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pivotTables/pivotTable1.xml" ContentType="application/vnd.openxmlformats-officedocument.spreadsheetml.pivot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pivotCache/pivotCacheDefinition1.xml" ContentType="application/vnd.openxmlformats-officedocument.spreadsheetml.pivotCacheDefinition+xml"/>
  <Override PartName="/xl/sharedStrings.xml" ContentType="application/vnd.openxmlformats-officedocument.spreadsheetml.sharedStrings+xml"/>
  <Override PartName="/xl/pivotCache/pivotCacheRecords1.xml" ContentType="application/vnd.openxmlformats-officedocument.spreadsheetml.pivotCacheRecord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hidePivotFieldList="1" defaultThemeVersion="124226"/>
  <bookViews>
    <workbookView xWindow="0" yWindow="105" windowWidth="12765" windowHeight="5715" firstSheet="2" activeTab="2"/>
  </bookViews>
  <sheets>
    <sheet name="Sheet1" sheetId="1" state="hidden" r:id="rId1"/>
    <sheet name="Sheet2" sheetId="2" state="hidden" r:id="rId2"/>
    <sheet name="Sheet3" sheetId="3" r:id="rId3"/>
  </sheets>
  <definedNames>
    <definedName name="_xlnm._FilterDatabase" localSheetId="0" hidden="1">Sheet1!$A$1:$D$76</definedName>
    <definedName name="_xlnm._FilterDatabase" localSheetId="1" hidden="1">Sheet2!$A$1:$D$579</definedName>
  </definedNames>
  <calcPr calcId="125725"/>
  <pivotCaches>
    <pivotCache cacheId="0" r:id="rId4"/>
  </pivotCaches>
</workbook>
</file>

<file path=xl/sharedStrings.xml><?xml version="1.0" encoding="utf-8"?>
<sst xmlns="http://schemas.openxmlformats.org/spreadsheetml/2006/main" count="5431" uniqueCount="2646">
  <si>
    <t>序号</t>
  </si>
  <si>
    <t>课题名称</t>
  </si>
  <si>
    <t>项目负责人</t>
  </si>
  <si>
    <t>负责人所在单位</t>
  </si>
  <si>
    <t>1. </t>
  </si>
  <si>
    <t>洛阳市历史遗迹开发强度分析及其文旅融合发展路径探索</t>
  </si>
  <si>
    <t>李换换</t>
  </si>
  <si>
    <t>洛阳师范学院</t>
  </si>
  <si>
    <t>2. </t>
  </si>
  <si>
    <t>乡村振兴战略背景下洛阳市扩大农村需求问题研究</t>
  </si>
  <si>
    <r>
      <t>李</t>
    </r>
    <r>
      <rPr>
        <sz val="12"/>
        <color theme="1"/>
        <rFont val="Times New Roman"/>
        <family val="1"/>
      </rPr>
      <t xml:space="preserve">    </t>
    </r>
    <r>
      <rPr>
        <sz val="12"/>
        <color theme="1"/>
        <rFont val="仿宋_GB2312"/>
        <family val="3"/>
        <charset val="134"/>
      </rPr>
      <t>冰</t>
    </r>
  </si>
  <si>
    <t>3. </t>
  </si>
  <si>
    <t>新发展格局下如何推进洛阳市制度型开放研究</t>
  </si>
  <si>
    <t>金国轩</t>
  </si>
  <si>
    <t>4. </t>
  </si>
  <si>
    <t>智能化时代下实现洛阳制造业转型升级的研究</t>
  </si>
  <si>
    <r>
      <t>严</t>
    </r>
    <r>
      <rPr>
        <sz val="12"/>
        <color theme="1"/>
        <rFont val="Times New Roman"/>
        <family val="1"/>
      </rPr>
      <t xml:space="preserve">    </t>
    </r>
    <r>
      <rPr>
        <sz val="12"/>
        <color theme="1"/>
        <rFont val="仿宋_GB2312"/>
        <family val="3"/>
        <charset val="134"/>
      </rPr>
      <t>娟</t>
    </r>
  </si>
  <si>
    <t>河南科技大学</t>
  </si>
  <si>
    <t>5. </t>
  </si>
  <si>
    <t>洛阳中医药产业发展战略研究</t>
  </si>
  <si>
    <t>曹淑红</t>
  </si>
  <si>
    <t>6. </t>
  </si>
  <si>
    <t>洛阳乡村旅游高质量发展对策研究</t>
  </si>
  <si>
    <r>
      <t>杨</t>
    </r>
    <r>
      <rPr>
        <sz val="12"/>
        <color theme="1"/>
        <rFont val="Times New Roman"/>
        <family val="1"/>
      </rPr>
      <t xml:space="preserve">    </t>
    </r>
    <r>
      <rPr>
        <sz val="12"/>
        <color theme="1"/>
        <rFont val="仿宋_GB2312"/>
        <family val="3"/>
        <charset val="134"/>
      </rPr>
      <t>頔</t>
    </r>
  </si>
  <si>
    <t>洛阳理工学院</t>
  </si>
  <si>
    <t>7. </t>
  </si>
  <si>
    <t>高质量发展背景下洛阳文化旅游深度融合问题研究</t>
  </si>
  <si>
    <t>李玉华</t>
  </si>
  <si>
    <t>8. </t>
  </si>
  <si>
    <t>洛阳制造业与服务业融合发展水平提升研究</t>
  </si>
  <si>
    <t>张亚峰</t>
  </si>
  <si>
    <t>9. </t>
  </si>
  <si>
    <t>地理标志农产品助推洛阳县域经济高质量发展研究</t>
  </si>
  <si>
    <t>刘昱彤</t>
  </si>
  <si>
    <t>洛阳职业技术学院</t>
  </si>
  <si>
    <t>10. </t>
  </si>
  <si>
    <t>洛阳农机产业高质量发展的路径研究</t>
  </si>
  <si>
    <r>
      <t>吴</t>
    </r>
    <r>
      <rPr>
        <sz val="12"/>
        <color theme="1"/>
        <rFont val="Times New Roman"/>
        <family val="1"/>
      </rPr>
      <t xml:space="preserve">    </t>
    </r>
    <r>
      <rPr>
        <sz val="12"/>
        <color theme="1"/>
        <rFont val="仿宋_GB2312"/>
        <family val="3"/>
        <charset val="134"/>
      </rPr>
      <t>玲</t>
    </r>
  </si>
  <si>
    <t>11. </t>
  </si>
  <si>
    <t>优化营商环境推动洛阳经济高质量发展研究</t>
  </si>
  <si>
    <r>
      <t>杜</t>
    </r>
    <r>
      <rPr>
        <sz val="12"/>
        <color theme="1"/>
        <rFont val="Times New Roman"/>
        <family val="1"/>
      </rPr>
      <t xml:space="preserve">    </t>
    </r>
    <r>
      <rPr>
        <sz val="12"/>
        <color theme="1"/>
        <rFont val="仿宋_GB2312"/>
        <family val="3"/>
        <charset val="134"/>
      </rPr>
      <t>伟</t>
    </r>
  </si>
  <si>
    <t>12. </t>
  </si>
  <si>
    <t>碳达峰碳中和背景下新能源汽车流通现状与鉴定评估体系研究分析—以洛阳市为例</t>
  </si>
  <si>
    <t>宋武强</t>
  </si>
  <si>
    <t>河南林业职业学院</t>
  </si>
  <si>
    <t>13. </t>
  </si>
  <si>
    <t>洛阳市中医药康养文旅文创融合发展研究</t>
  </si>
  <si>
    <t>焦海珊</t>
  </si>
  <si>
    <t>河南推拿职业学院</t>
  </si>
  <si>
    <t>14. </t>
  </si>
  <si>
    <t>洛阳市文化旅游产业自媒体营销策略研究</t>
  </si>
  <si>
    <t>伊永华</t>
  </si>
  <si>
    <t>洛阳科技职业学院</t>
  </si>
  <si>
    <t>15. </t>
  </si>
  <si>
    <r>
      <t>工业文化遗产型文创园区质量效益提升策略研究</t>
    </r>
    <r>
      <rPr>
        <sz val="12"/>
        <color theme="1"/>
        <rFont val="Times New Roman"/>
        <family val="1"/>
      </rPr>
      <t>-</t>
    </r>
    <r>
      <rPr>
        <sz val="12"/>
        <color theme="1"/>
        <rFont val="仿宋_GB2312"/>
        <family val="3"/>
        <charset val="134"/>
      </rPr>
      <t>以洛阳东方文创园为例</t>
    </r>
  </si>
  <si>
    <r>
      <t>于</t>
    </r>
    <r>
      <rPr>
        <sz val="12"/>
        <color theme="1"/>
        <rFont val="Times New Roman"/>
        <family val="1"/>
      </rPr>
      <t xml:space="preserve">    </t>
    </r>
    <r>
      <rPr>
        <sz val="12"/>
        <color theme="1"/>
        <rFont val="仿宋_GB2312"/>
        <family val="3"/>
        <charset val="134"/>
      </rPr>
      <t>洋</t>
    </r>
  </si>
  <si>
    <t>16. </t>
  </si>
  <si>
    <r>
      <t>2022</t>
    </r>
    <r>
      <rPr>
        <sz val="12"/>
        <color theme="1"/>
        <rFont val="仿宋_GB2312"/>
        <family val="3"/>
        <charset val="134"/>
      </rPr>
      <t>年省运会视角下洛阳体育旅游融合发展对策研究</t>
    </r>
  </si>
  <si>
    <t>徐洪樱子</t>
  </si>
  <si>
    <t>中共洛阳市委党校</t>
  </si>
  <si>
    <t>17. </t>
  </si>
  <si>
    <t>洛阳市文化产业发展概述：特点、现状与对策</t>
  </si>
  <si>
    <t>杨菲雪</t>
  </si>
  <si>
    <t>洛阳市社会科学院</t>
  </si>
  <si>
    <t>18. </t>
  </si>
  <si>
    <t>文旅融合视角下博物馆发展问题研究——以二里头夏都遗址博物馆为例</t>
  </si>
  <si>
    <r>
      <t>张</t>
    </r>
    <r>
      <rPr>
        <sz val="12"/>
        <color theme="1"/>
        <rFont val="Times New Roman"/>
        <family val="1"/>
      </rPr>
      <t xml:space="preserve">    </t>
    </r>
    <r>
      <rPr>
        <sz val="12"/>
        <color theme="1"/>
        <rFont val="仿宋_GB2312"/>
        <family val="3"/>
        <charset val="134"/>
      </rPr>
      <t>帅</t>
    </r>
  </si>
  <si>
    <t>二里头夏都遗址博物馆</t>
  </si>
  <si>
    <t>19. </t>
  </si>
  <si>
    <t>高校“四史”教育应用红色音乐应用的基础与路径研究</t>
  </si>
  <si>
    <r>
      <t>张</t>
    </r>
    <r>
      <rPr>
        <sz val="12"/>
        <color theme="1"/>
        <rFont val="Times New Roman"/>
        <family val="1"/>
      </rPr>
      <t xml:space="preserve">    </t>
    </r>
    <r>
      <rPr>
        <sz val="12"/>
        <color theme="1"/>
        <rFont val="仿宋_GB2312"/>
        <family val="3"/>
        <charset val="134"/>
      </rPr>
      <t>腾</t>
    </r>
  </si>
  <si>
    <t>20. </t>
  </si>
  <si>
    <t>洛阳推进治理体系和治理能力现代化的对策研究</t>
  </si>
  <si>
    <t>刘晓丽</t>
  </si>
  <si>
    <t>21. </t>
  </si>
  <si>
    <t>河洛文化创造性转化和创新性发展研究</t>
  </si>
  <si>
    <t>牛建立</t>
  </si>
  <si>
    <t>22. </t>
  </si>
  <si>
    <t>从中共洛阳组看早期地方党组治对党建精神的继承和发展研究</t>
  </si>
  <si>
    <t>张亚飞</t>
  </si>
  <si>
    <t>23. </t>
  </si>
  <si>
    <t>数字化赋能洛阳市乡村振兴建设研究</t>
  </si>
  <si>
    <t>支钰如</t>
  </si>
  <si>
    <t>24. </t>
  </si>
  <si>
    <t>乡村振兴战略背景下乡村公共文化空间何以安放“乡愁”——以洛阳市汝阳县杜康村为例</t>
  </si>
  <si>
    <r>
      <t>李</t>
    </r>
    <r>
      <rPr>
        <sz val="12"/>
        <color theme="1"/>
        <rFont val="Times New Roman"/>
        <family val="1"/>
      </rPr>
      <t xml:space="preserve">    </t>
    </r>
    <r>
      <rPr>
        <sz val="12"/>
        <color theme="1"/>
        <rFont val="仿宋_GB2312"/>
        <family val="3"/>
        <charset val="134"/>
      </rPr>
      <t>宁</t>
    </r>
  </si>
  <si>
    <t>25. </t>
  </si>
  <si>
    <t>洛阳市建“青年友好型城市”政策创新及路径选择</t>
  </si>
  <si>
    <t>于燕枝</t>
  </si>
  <si>
    <t>26. </t>
  </si>
  <si>
    <t>政府主导下强化洛阳城市文化对青年吸引力的策略研究</t>
  </si>
  <si>
    <t>孙小利</t>
  </si>
  <si>
    <t>27. </t>
  </si>
  <si>
    <t>创建青年友好型职业大学助推青年友好型城市建设的探究与思考——基于洛阳科技职业学院的实践探索</t>
  </si>
  <si>
    <t>刘丽彬</t>
  </si>
  <si>
    <t>28. </t>
  </si>
  <si>
    <t>基于青年友好型城市建设的先进制造业人才培养体系研究</t>
  </si>
  <si>
    <t>霍文英</t>
  </si>
  <si>
    <t>29. </t>
  </si>
  <si>
    <t>乡村文化振兴的路径优化研究——以洛阳市乡村公共文化服务体系建设为例</t>
  </si>
  <si>
    <t>胡泽平</t>
  </si>
  <si>
    <t>30. </t>
  </si>
  <si>
    <t>文化生态视域下河洛历史名人资源的整理、保护与利用研究</t>
  </si>
  <si>
    <t>牛卫东</t>
  </si>
  <si>
    <t>31. </t>
  </si>
  <si>
    <t>大学生就业“厌恶工厂”内在机理研究——以洛阳市为例</t>
  </si>
  <si>
    <t>王凤科</t>
  </si>
  <si>
    <t>32. </t>
  </si>
  <si>
    <t>河洛地区非物质文化遗产活态传承与创新发展研究</t>
  </si>
  <si>
    <r>
      <t>赵</t>
    </r>
    <r>
      <rPr>
        <sz val="12"/>
        <color theme="1"/>
        <rFont val="Times New Roman"/>
        <family val="1"/>
      </rPr>
      <t xml:space="preserve">    </t>
    </r>
    <r>
      <rPr>
        <sz val="12"/>
        <color theme="1"/>
        <rFont val="仿宋_GB2312"/>
        <family val="3"/>
        <charset val="134"/>
      </rPr>
      <t>楠</t>
    </r>
  </si>
  <si>
    <t>33. </t>
  </si>
  <si>
    <t>对洛阳青年人才引进的再思考——以唐代基层文官为借鉴</t>
  </si>
  <si>
    <r>
      <t>齐</t>
    </r>
    <r>
      <rPr>
        <sz val="12"/>
        <color theme="1"/>
        <rFont val="Times New Roman"/>
        <family val="1"/>
      </rPr>
      <t xml:space="preserve">    </t>
    </r>
    <r>
      <rPr>
        <sz val="12"/>
        <color theme="1"/>
        <rFont val="仿宋_GB2312"/>
        <family val="3"/>
        <charset val="134"/>
      </rPr>
      <t>嘉</t>
    </r>
  </si>
  <si>
    <t>34. </t>
  </si>
  <si>
    <t>洛阳市法治政府建设问题研究</t>
  </si>
  <si>
    <t>王鲁豫</t>
  </si>
  <si>
    <t>35. </t>
  </si>
  <si>
    <t>以习近平法治思想为指引推进洛阳法治乡村建设的实践探索与研究</t>
  </si>
  <si>
    <t>刘昕悦</t>
  </si>
  <si>
    <t>洛阳广播电视大学</t>
  </si>
  <si>
    <t>36. </t>
  </si>
  <si>
    <t>洛阳市公共文化空间品牌建设研究——以“河洛书苑”为例</t>
  </si>
  <si>
    <t>周丽媛</t>
  </si>
  <si>
    <t>37. </t>
  </si>
  <si>
    <t>传承发展黄河流域优秀传统体育文化的路径研究</t>
  </si>
  <si>
    <t>宋相川</t>
  </si>
  <si>
    <t>38. </t>
  </si>
  <si>
    <t>普职分流均等趋势下洛阳职业高中学生心理健康的现状、影响因素及对策研究</t>
  </si>
  <si>
    <r>
      <t>徐</t>
    </r>
    <r>
      <rPr>
        <sz val="12"/>
        <color theme="1"/>
        <rFont val="Times New Roman"/>
        <family val="1"/>
      </rPr>
      <t xml:space="preserve">    </t>
    </r>
    <r>
      <rPr>
        <sz val="12"/>
        <color theme="1"/>
        <rFont val="仿宋_GB2312"/>
        <family val="3"/>
        <charset val="134"/>
      </rPr>
      <t>凯</t>
    </r>
  </si>
  <si>
    <t>39. </t>
  </si>
  <si>
    <t>河洛文化在小学劳动教育中的推广与实践</t>
  </si>
  <si>
    <r>
      <t>朱</t>
    </r>
    <r>
      <rPr>
        <sz val="12"/>
        <color theme="1"/>
        <rFont val="Times New Roman"/>
        <family val="1"/>
      </rPr>
      <t xml:space="preserve">    </t>
    </r>
    <r>
      <rPr>
        <sz val="12"/>
        <color theme="1"/>
        <rFont val="仿宋_GB2312"/>
        <family val="3"/>
        <charset val="134"/>
      </rPr>
      <t>琳</t>
    </r>
  </si>
  <si>
    <t>40. </t>
  </si>
  <si>
    <t>民族民间音乐在洛阳市幼儿园音乐活动中的应用研究</t>
  </si>
  <si>
    <t>张钰珂</t>
  </si>
  <si>
    <t>41. </t>
  </si>
  <si>
    <t>融媒体视域下高校新闻宣传工作创新发展研究</t>
  </si>
  <si>
    <t>扈孟德</t>
  </si>
  <si>
    <t>42. </t>
  </si>
  <si>
    <t>乡村振兴战略背景下洛阳市体育特色小镇建设路径研究</t>
  </si>
  <si>
    <t>郑晓霞</t>
  </si>
  <si>
    <t>43. </t>
  </si>
  <si>
    <t>疫情防控常态化下高职医学生学习倦怠与职业认同</t>
  </si>
  <si>
    <t>张雪晨</t>
  </si>
  <si>
    <t>44. </t>
  </si>
  <si>
    <r>
      <rPr>
        <u/>
        <sz val="11"/>
        <color theme="10"/>
        <rFont val="仿宋_GB2312"/>
        <family val="3"/>
        <charset val="134"/>
      </rPr>
      <t>基于体制机制创新视角下洛阳市城区体育公园运行现状及发展策略研究</t>
    </r>
  </si>
  <si>
    <t>宋子恒</t>
  </si>
  <si>
    <t>45. </t>
  </si>
  <si>
    <t>命运共同体视阈下洛阳高职院校校企深度耦合问题研究</t>
  </si>
  <si>
    <t>陈亚莉</t>
  </si>
  <si>
    <t>46. </t>
  </si>
  <si>
    <r>
      <t>深化产教融合</t>
    </r>
    <r>
      <rPr>
        <sz val="12"/>
        <color theme="1"/>
        <rFont val="Times New Roman"/>
        <family val="1"/>
      </rPr>
      <t>,</t>
    </r>
    <r>
      <rPr>
        <sz val="12"/>
        <color theme="1"/>
        <rFont val="仿宋_GB2312"/>
        <family val="3"/>
        <charset val="134"/>
      </rPr>
      <t>打造职教品牌的现状与对策研究——以洛阳市为例</t>
    </r>
  </si>
  <si>
    <t>苟元琴</t>
  </si>
  <si>
    <t>47. </t>
  </si>
  <si>
    <t>目的论视阈下的洛阳民俗文化英译外宣—以中国传统村落苏羊村为例</t>
  </si>
  <si>
    <t>炊润媛</t>
  </si>
  <si>
    <t>48. </t>
  </si>
  <si>
    <t>洛阳区域智慧健康养老服务与管理专业教师课程思政能力现状调研</t>
  </si>
  <si>
    <r>
      <t>朱</t>
    </r>
    <r>
      <rPr>
        <sz val="12"/>
        <color theme="1"/>
        <rFont val="Times New Roman"/>
        <family val="1"/>
      </rPr>
      <t xml:space="preserve">    </t>
    </r>
    <r>
      <rPr>
        <sz val="12"/>
        <color theme="1"/>
        <rFont val="仿宋_GB2312"/>
        <family val="3"/>
        <charset val="134"/>
      </rPr>
      <t>莉</t>
    </r>
  </si>
  <si>
    <t>49. </t>
  </si>
  <si>
    <t>疫情暴发以来意识形态安全新变化及其对高校思想政治教育的影响研究</t>
  </si>
  <si>
    <t>黄宏强</t>
  </si>
  <si>
    <t>战略支援部队信息工程大学洛阳校区</t>
  </si>
  <si>
    <t>50. </t>
  </si>
  <si>
    <t>洛阳市红色基因对青年创业的精神引领和融通研究</t>
  </si>
  <si>
    <t>任慧丽</t>
  </si>
  <si>
    <t>51. </t>
  </si>
  <si>
    <t>乡村振兴战略视域下我市乡村组织振兴问题研究</t>
  </si>
  <si>
    <t>王红星</t>
  </si>
  <si>
    <t>52. </t>
  </si>
  <si>
    <t>数字政府视阈下洛阳市公务员数字素养提升研究</t>
  </si>
  <si>
    <t>陈文娣</t>
  </si>
  <si>
    <t>53. </t>
  </si>
  <si>
    <t>洛阳推动制造业高质量发展问题研究</t>
  </si>
  <si>
    <t>张艳珍</t>
  </si>
  <si>
    <t>54. </t>
  </si>
  <si>
    <t>供给侧视角下洛阳市体育组织（团体）的生态化研究</t>
  </si>
  <si>
    <t>王传方</t>
  </si>
  <si>
    <t>55. </t>
  </si>
  <si>
    <t>文化生态保护实验区建设存在的问题及对策研究—以河南省国家级文化生态保护实验区为例</t>
  </si>
  <si>
    <r>
      <t>刘</t>
    </r>
    <r>
      <rPr>
        <sz val="12"/>
        <color theme="1"/>
        <rFont val="Times New Roman"/>
        <family val="1"/>
      </rPr>
      <t xml:space="preserve">    </t>
    </r>
    <r>
      <rPr>
        <sz val="12"/>
        <color theme="1"/>
        <rFont val="仿宋_GB2312"/>
        <family val="3"/>
        <charset val="134"/>
      </rPr>
      <t>佳</t>
    </r>
  </si>
  <si>
    <t>56. </t>
  </si>
  <si>
    <t>文旅融合视阈下二里头文化的对俄传播策略研究</t>
  </si>
  <si>
    <r>
      <t>谢</t>
    </r>
    <r>
      <rPr>
        <sz val="12"/>
        <color theme="1"/>
        <rFont val="Times New Roman"/>
        <family val="1"/>
      </rPr>
      <t xml:space="preserve">    </t>
    </r>
    <r>
      <rPr>
        <sz val="12"/>
        <color theme="1"/>
        <rFont val="仿宋_GB2312"/>
        <family val="3"/>
        <charset val="134"/>
      </rPr>
      <t>李</t>
    </r>
  </si>
  <si>
    <t>57. </t>
  </si>
  <si>
    <t>“双减”政策下洛阳市中学英语学科和英语教育研究</t>
  </si>
  <si>
    <r>
      <t>杨</t>
    </r>
    <r>
      <rPr>
        <sz val="12"/>
        <color theme="1"/>
        <rFont val="Times New Roman"/>
        <family val="1"/>
      </rPr>
      <t xml:space="preserve">    </t>
    </r>
    <r>
      <rPr>
        <sz val="12"/>
        <color theme="1"/>
        <rFont val="仿宋_GB2312"/>
        <family val="3"/>
        <charset val="134"/>
      </rPr>
      <t>阳</t>
    </r>
  </si>
  <si>
    <t>58. </t>
  </si>
  <si>
    <t>洛阳地域文化的多模态隐喻研究——以《登场了！洛阳》为例</t>
  </si>
  <si>
    <t>王睿阁</t>
  </si>
  <si>
    <t>59. </t>
  </si>
  <si>
    <r>
      <t>21</t>
    </r>
    <r>
      <rPr>
        <sz val="12"/>
        <color theme="1"/>
        <rFont val="仿宋_GB2312"/>
        <family val="3"/>
        <charset val="134"/>
      </rPr>
      <t>世纪以来美国主流新闻媒体对中国故事的误读</t>
    </r>
  </si>
  <si>
    <t>李巧珍</t>
  </si>
  <si>
    <t>60. </t>
  </si>
  <si>
    <t>河洛魏晋南北朝文学编年</t>
  </si>
  <si>
    <t>司全胜</t>
  </si>
  <si>
    <t>61. </t>
  </si>
  <si>
    <t>建设青年友好型城市背景下洛阳城市形象宣传片的文本创新研究</t>
  </si>
  <si>
    <r>
      <t>沈</t>
    </r>
    <r>
      <rPr>
        <sz val="12"/>
        <color theme="1"/>
        <rFont val="Times New Roman"/>
        <family val="1"/>
      </rPr>
      <t xml:space="preserve">    </t>
    </r>
    <r>
      <rPr>
        <sz val="12"/>
        <color theme="1"/>
        <rFont val="仿宋_GB2312"/>
        <family val="3"/>
        <charset val="134"/>
      </rPr>
      <t>茹</t>
    </r>
  </si>
  <si>
    <t>62. </t>
  </si>
  <si>
    <t>“互联网＋”视域下文化传播新趋势——以洛阳博物馆为例</t>
  </si>
  <si>
    <r>
      <t>刘</t>
    </r>
    <r>
      <rPr>
        <sz val="12"/>
        <color theme="1"/>
        <rFont val="Times New Roman"/>
        <family val="1"/>
      </rPr>
      <t xml:space="preserve">    </t>
    </r>
    <r>
      <rPr>
        <sz val="12"/>
        <color theme="1"/>
        <rFont val="仿宋_GB2312"/>
        <family val="3"/>
        <charset val="134"/>
      </rPr>
      <t>阳</t>
    </r>
  </si>
  <si>
    <t>63. </t>
  </si>
  <si>
    <t>新闻传播视角下洛阳青年友好型城市形象构建研究</t>
  </si>
  <si>
    <t>郭星艺</t>
  </si>
  <si>
    <t>64. </t>
  </si>
  <si>
    <t>文物资源助推洛阳国际人文交往中心建设研究</t>
  </si>
  <si>
    <t>周显峰</t>
  </si>
  <si>
    <t>65. </t>
  </si>
  <si>
    <t>生态美学视域下废弃矿场景观恢复设计策略——以洛阳市废弃矿场为例</t>
  </si>
  <si>
    <r>
      <t>裴</t>
    </r>
    <r>
      <rPr>
        <sz val="12"/>
        <color theme="1"/>
        <rFont val="Times New Roman"/>
        <family val="1"/>
      </rPr>
      <t xml:space="preserve">    </t>
    </r>
    <r>
      <rPr>
        <sz val="12"/>
        <color theme="1"/>
        <rFont val="仿宋_GB2312"/>
        <family val="3"/>
        <charset val="134"/>
      </rPr>
      <t>云</t>
    </r>
  </si>
  <si>
    <t>66. </t>
  </si>
  <si>
    <t>非物质文化遗产的文创设计应用研究——以洛阳雀金绣为例</t>
  </si>
  <si>
    <r>
      <t>李</t>
    </r>
    <r>
      <rPr>
        <sz val="12"/>
        <color theme="1"/>
        <rFont val="Times New Roman"/>
        <family val="1"/>
      </rPr>
      <t xml:space="preserve">    </t>
    </r>
    <r>
      <rPr>
        <sz val="12"/>
        <color theme="1"/>
        <rFont val="仿宋_GB2312"/>
        <family val="3"/>
        <charset val="134"/>
      </rPr>
      <t>燕</t>
    </r>
  </si>
  <si>
    <t>67. </t>
  </si>
  <si>
    <t>黄河文化背景下河洛民歌的传承与创新研究</t>
  </si>
  <si>
    <t>李婉晨</t>
  </si>
  <si>
    <t>68. </t>
  </si>
  <si>
    <t>黄河文化保护视域下豫西濒危曲种三弦铰子书的历史嬗变与传承、发展创新研究</t>
  </si>
  <si>
    <r>
      <t>王</t>
    </r>
    <r>
      <rPr>
        <sz val="12"/>
        <color theme="1"/>
        <rFont val="Times New Roman"/>
        <family val="1"/>
      </rPr>
      <t xml:space="preserve">    </t>
    </r>
    <r>
      <rPr>
        <sz val="12"/>
        <color theme="1"/>
        <rFont val="仿宋_GB2312"/>
        <family val="3"/>
        <charset val="134"/>
      </rPr>
      <t>艳</t>
    </r>
  </si>
  <si>
    <t>69. </t>
  </si>
  <si>
    <t>河南越调申派声腔的艺术研究</t>
  </si>
  <si>
    <r>
      <t>屈</t>
    </r>
    <r>
      <rPr>
        <sz val="12"/>
        <color theme="1"/>
        <rFont val="Times New Roman"/>
        <family val="1"/>
      </rPr>
      <t xml:space="preserve">    </t>
    </r>
    <r>
      <rPr>
        <sz val="12"/>
        <color theme="1"/>
        <rFont val="仿宋_GB2312"/>
        <family val="3"/>
        <charset val="134"/>
      </rPr>
      <t>琳</t>
    </r>
  </si>
  <si>
    <t>70. </t>
  </si>
  <si>
    <t>黄河文化视域下中原地方戏曲传承与发展研究</t>
  </si>
  <si>
    <r>
      <t>吴</t>
    </r>
    <r>
      <rPr>
        <sz val="12"/>
        <color theme="1"/>
        <rFont val="Times New Roman"/>
        <family val="1"/>
      </rPr>
      <t xml:space="preserve">    </t>
    </r>
    <r>
      <rPr>
        <sz val="12"/>
        <color theme="1"/>
        <rFont val="仿宋_GB2312"/>
        <family val="3"/>
        <charset val="134"/>
      </rPr>
      <t>璇</t>
    </r>
  </si>
  <si>
    <t>71. </t>
  </si>
  <si>
    <t>河洛体育文化与社区体育融合发展研究</t>
  </si>
  <si>
    <t>付洪莉</t>
  </si>
  <si>
    <t>72. </t>
  </si>
  <si>
    <t>洛邑古城文创产品的开发研究</t>
  </si>
  <si>
    <t>张燕娟</t>
  </si>
  <si>
    <t>73. </t>
  </si>
  <si>
    <t>河洛地区石窟寺浮雕与题记艺术保护传承与创新运用研究</t>
  </si>
  <si>
    <t>刘灿辉</t>
  </si>
  <si>
    <t>洛阳画院（洛阳美术馆）</t>
  </si>
  <si>
    <t>74. </t>
  </si>
  <si>
    <t>空海洛阳游历考</t>
  </si>
  <si>
    <t>靳海涛</t>
  </si>
  <si>
    <t>75. </t>
  </si>
  <si>
    <t>北宋西京洛阳城市重心东移与近代洛阳城的形成</t>
  </si>
  <si>
    <t>商春芳</t>
  </si>
  <si>
    <t>洛阳市文物考古研究院</t>
  </si>
  <si>
    <t>洛阳加快推进新型城镇化问题研究</t>
  </si>
  <si>
    <t>张俊红</t>
  </si>
  <si>
    <t>文化消费视域下洛阳市真人密室逃脱游戏发展研究</t>
  </si>
  <si>
    <t>姚寅歌</t>
  </si>
  <si>
    <t>洛阳非物质文化遗产与旅游融合发展研究</t>
  </si>
  <si>
    <r>
      <t>田</t>
    </r>
    <r>
      <rPr>
        <sz val="12"/>
        <color theme="1"/>
        <rFont val="Times New Roman"/>
        <family val="1"/>
      </rPr>
      <t xml:space="preserve">    </t>
    </r>
    <r>
      <rPr>
        <sz val="12"/>
        <color theme="1"/>
        <rFont val="仿宋_GB2312"/>
        <family val="3"/>
        <charset val="134"/>
      </rPr>
      <t>甜</t>
    </r>
  </si>
  <si>
    <t>数字化创新视角下洛阳市推动制造业高质量发展的对策研究</t>
  </si>
  <si>
    <t>贺艳艳</t>
  </si>
  <si>
    <t>基于洛阳文旅资源的主题式阅读课程开发与实践研究</t>
  </si>
  <si>
    <r>
      <t>吴</t>
    </r>
    <r>
      <rPr>
        <sz val="12"/>
        <color theme="1"/>
        <rFont val="Times New Roman"/>
        <family val="1"/>
      </rPr>
      <t xml:space="preserve">    </t>
    </r>
    <r>
      <rPr>
        <sz val="12"/>
        <color theme="1"/>
        <rFont val="仿宋_GB2312"/>
        <family val="3"/>
        <charset val="134"/>
      </rPr>
      <t>方</t>
    </r>
  </si>
  <si>
    <t>洛阳市文旅文创融合发展模式研究</t>
  </si>
  <si>
    <t>曹晓丹</t>
  </si>
  <si>
    <t>国土空间规划背景下洛阳市乡村振兴分级规划研究</t>
  </si>
  <si>
    <t>段琳琼</t>
  </si>
  <si>
    <t>乡村振兴背景下洛阳周边农村家庭教育的生态困境及重构的个案研究</t>
  </si>
  <si>
    <r>
      <t>李</t>
    </r>
    <r>
      <rPr>
        <sz val="12"/>
        <color theme="1"/>
        <rFont val="Times New Roman"/>
        <family val="1"/>
      </rPr>
      <t xml:space="preserve">    </t>
    </r>
    <r>
      <rPr>
        <sz val="12"/>
        <color theme="1"/>
        <rFont val="仿宋_GB2312"/>
        <family val="3"/>
        <charset val="134"/>
      </rPr>
      <t>静</t>
    </r>
  </si>
  <si>
    <t>基于产业品牌学视角的洛阳文创企业品牌化发展研究</t>
  </si>
  <si>
    <t>陈冠霖</t>
  </si>
  <si>
    <t>后疫情时代洛阳市中小外贸企业的经营困境及对策研究</t>
  </si>
  <si>
    <t>张瑞芳</t>
  </si>
  <si>
    <t>洛阳民营制造业高质量发展问题研究</t>
  </si>
  <si>
    <r>
      <t>钱</t>
    </r>
    <r>
      <rPr>
        <sz val="12"/>
        <color theme="1"/>
        <rFont val="Times New Roman"/>
        <family val="1"/>
      </rPr>
      <t xml:space="preserve">    </t>
    </r>
    <r>
      <rPr>
        <sz val="12"/>
        <color theme="1"/>
        <rFont val="仿宋_GB2312"/>
        <family val="3"/>
        <charset val="134"/>
      </rPr>
      <t>翼</t>
    </r>
  </si>
  <si>
    <t>“双循环”背景下洛阳综合保税区高质量发展对策研究</t>
  </si>
  <si>
    <t>李京福</t>
  </si>
  <si>
    <t>新发展理念视角下洛阳市高质量发展路径研究</t>
  </si>
  <si>
    <t>全明月</t>
  </si>
  <si>
    <t>创新驱动背景下洛阳市制造业高质量发展路径研究</t>
  </si>
  <si>
    <t>郭艳峰</t>
  </si>
  <si>
    <t>洛阳市非物质文化遗产与研学旅行深度融合发展研究</t>
  </si>
  <si>
    <r>
      <t>张</t>
    </r>
    <r>
      <rPr>
        <sz val="12"/>
        <color theme="1"/>
        <rFont val="Times New Roman"/>
        <family val="1"/>
      </rPr>
      <t xml:space="preserve">    </t>
    </r>
    <r>
      <rPr>
        <sz val="12"/>
        <color theme="1"/>
        <rFont val="仿宋_GB2312"/>
        <family val="3"/>
        <charset val="134"/>
      </rPr>
      <t>铎</t>
    </r>
  </si>
  <si>
    <t>推动沿黄城市高质量发展——以洛阳市为例</t>
  </si>
  <si>
    <t>候晓红</t>
  </si>
  <si>
    <t>洛阳县域经济高质量发展的路径研究</t>
  </si>
  <si>
    <t>李培敬</t>
  </si>
  <si>
    <t>数字经济时代洛阳市电商高质量人才培养探索与实践——以洛阳师范学院为例</t>
  </si>
  <si>
    <r>
      <t>范</t>
    </r>
    <r>
      <rPr>
        <sz val="12"/>
        <color theme="1"/>
        <rFont val="Times New Roman"/>
        <family val="1"/>
      </rPr>
      <t xml:space="preserve">    </t>
    </r>
    <r>
      <rPr>
        <sz val="12"/>
        <color theme="1"/>
        <rFont val="仿宋_GB2312"/>
        <family val="3"/>
        <charset val="134"/>
      </rPr>
      <t>涛</t>
    </r>
  </si>
  <si>
    <t>高校助力地方脱贫攻坚与乡村振兴有效衔接路径研究——以洛阳师范学院为例</t>
  </si>
  <si>
    <t>段燕峰</t>
  </si>
  <si>
    <t>河南省沿黄旅游资源评价与开发潜力研究</t>
  </si>
  <si>
    <t>杨桂银</t>
  </si>
  <si>
    <t>洛阳市高校众创空间运行效率提升策略研究</t>
  </si>
  <si>
    <t>霍纪超</t>
  </si>
  <si>
    <t>文旅融合背景下隋唐洛阳城营销研究</t>
  </si>
  <si>
    <t>张红叶</t>
  </si>
  <si>
    <t>青年友好型城市建设背景下洛阳市促进创新创业路径研究</t>
  </si>
  <si>
    <t>祖恩厚</t>
  </si>
  <si>
    <t>青年友好型城市营造下人才创新创业生态系统的构成及运行机制研究</t>
  </si>
  <si>
    <t>崔丽娜</t>
  </si>
  <si>
    <t>洛阳市农村特色产业技能型人力资源培训研究</t>
  </si>
  <si>
    <r>
      <t>李</t>
    </r>
    <r>
      <rPr>
        <sz val="12"/>
        <color theme="1"/>
        <rFont val="Times New Roman"/>
        <family val="1"/>
      </rPr>
      <t xml:space="preserve">    </t>
    </r>
    <r>
      <rPr>
        <sz val="12"/>
        <color theme="1"/>
        <rFont val="仿宋_GB2312"/>
        <family val="3"/>
        <charset val="134"/>
      </rPr>
      <t>磊</t>
    </r>
  </si>
  <si>
    <t>洛阳市人口迁移新特点及对城镇化影响研究</t>
  </si>
  <si>
    <t>李晓虎</t>
  </si>
  <si>
    <t>乡村振兴、共同富裕与河洛地区传统村落可持续发展研究</t>
  </si>
  <si>
    <t>张绪斌</t>
  </si>
  <si>
    <t>社交媒体影响下的洛阳网红打卡地塑造与推广</t>
  </si>
  <si>
    <r>
      <t>张</t>
    </r>
    <r>
      <rPr>
        <sz val="12"/>
        <color theme="1"/>
        <rFont val="Times New Roman"/>
        <family val="1"/>
      </rPr>
      <t xml:space="preserve">    </t>
    </r>
    <r>
      <rPr>
        <sz val="12"/>
        <color theme="1"/>
        <rFont val="仿宋_GB2312"/>
        <family val="3"/>
        <charset val="134"/>
      </rPr>
      <t>瑶</t>
    </r>
  </si>
  <si>
    <t>洛阳市休闲产业发展与升级研究</t>
  </si>
  <si>
    <t>张渊博</t>
  </si>
  <si>
    <t>乡村振兴背景下，财政支农专项资金绩效评价研究——以洛阳市为例</t>
  </si>
  <si>
    <t>董浩然</t>
  </si>
  <si>
    <r>
      <t>“互联网</t>
    </r>
    <r>
      <rPr>
        <sz val="12"/>
        <color theme="1"/>
        <rFont val="Times New Roman"/>
        <family val="1"/>
      </rPr>
      <t>+</t>
    </r>
    <r>
      <rPr>
        <sz val="12"/>
        <color theme="1"/>
        <rFont val="仿宋_GB2312"/>
        <family val="3"/>
        <charset val="134"/>
      </rPr>
      <t>”背景下洛阳市农产品上行对策研究</t>
    </r>
  </si>
  <si>
    <r>
      <t>马</t>
    </r>
    <r>
      <rPr>
        <sz val="12"/>
        <color theme="1"/>
        <rFont val="Times New Roman"/>
        <family val="1"/>
      </rPr>
      <t xml:space="preserve">    </t>
    </r>
    <r>
      <rPr>
        <sz val="12"/>
        <color theme="1"/>
        <rFont val="仿宋_GB2312"/>
        <family val="3"/>
        <charset val="134"/>
      </rPr>
      <t>军</t>
    </r>
  </si>
  <si>
    <t>“双碳”视域下洛阳市制造业绿色创新金融支持研究</t>
  </si>
  <si>
    <t>刘建宁</t>
  </si>
  <si>
    <t>高质量发展背景下洛阳市产学研协同创新平台体系增效路径研究</t>
  </si>
  <si>
    <r>
      <t>周</t>
    </r>
    <r>
      <rPr>
        <sz val="12"/>
        <color theme="1"/>
        <rFont val="Times New Roman"/>
        <family val="1"/>
      </rPr>
      <t xml:space="preserve">    </t>
    </r>
    <r>
      <rPr>
        <sz val="12"/>
        <color theme="1"/>
        <rFont val="仿宋_GB2312"/>
        <family val="3"/>
        <charset val="134"/>
      </rPr>
      <t>慧</t>
    </r>
  </si>
  <si>
    <t>乡村振兴背景下洛阳市特色农产品上行研究——以洛阳牡丹为例</t>
  </si>
  <si>
    <t>许茂伟</t>
  </si>
  <si>
    <t>建设“青年友好型城市”背景下洛阳文旅产业发展路径研究</t>
  </si>
  <si>
    <t>陈景沛</t>
  </si>
  <si>
    <t>洛阳现代产业体系下的跨境电商研究</t>
  </si>
  <si>
    <r>
      <t>马</t>
    </r>
    <r>
      <rPr>
        <sz val="12"/>
        <color theme="1"/>
        <rFont val="Times New Roman"/>
        <family val="1"/>
      </rPr>
      <t xml:space="preserve">    </t>
    </r>
    <r>
      <rPr>
        <sz val="12"/>
        <color theme="1"/>
        <rFont val="仿宋_GB2312"/>
        <family val="3"/>
        <charset val="134"/>
      </rPr>
      <t>超</t>
    </r>
  </si>
  <si>
    <t>国内外发达地区先进经验对洛阳经济高质量发展的学习借鉴作用研究</t>
  </si>
  <si>
    <t>张丽娟</t>
  </si>
  <si>
    <t>乡村振兴战略背景下洛阳市农村电商价值创造及优化策略研究</t>
  </si>
  <si>
    <t>岳悦星</t>
  </si>
  <si>
    <t>“青年友好型城市建设”背景下洛阳市装备制造业工匠型人才培养研究</t>
  </si>
  <si>
    <r>
      <t>蔡</t>
    </r>
    <r>
      <rPr>
        <sz val="12"/>
        <color theme="1"/>
        <rFont val="Times New Roman"/>
        <family val="1"/>
      </rPr>
      <t xml:space="preserve">    </t>
    </r>
    <r>
      <rPr>
        <sz val="12"/>
        <color theme="1"/>
        <rFont val="仿宋_GB2312"/>
        <family val="3"/>
        <charset val="134"/>
      </rPr>
      <t>洁</t>
    </r>
  </si>
  <si>
    <t>高质量发展要求下洛阳市上市公司并购绩效评价研究</t>
  </si>
  <si>
    <t>张自巧</t>
  </si>
  <si>
    <t>“双碳”目标下洛阳市生态环境治理与经济高质量发展融合机制研究</t>
  </si>
  <si>
    <t>王雪然</t>
  </si>
  <si>
    <t>洛阳市农业高质量发展存在的问题及对策研究</t>
  </si>
  <si>
    <t>马翠荣</t>
  </si>
  <si>
    <t>乡村振兴战略背景下洛阳市回流农民工人力资本建设研究</t>
  </si>
  <si>
    <t>王学峰</t>
  </si>
  <si>
    <t>河南省银发经济发展前景与对策研究——以洛阳市为例</t>
  </si>
  <si>
    <t>谷效林</t>
  </si>
  <si>
    <t>洛阳市光伏产业高质量发展的思路研究</t>
  </si>
  <si>
    <t>高太平</t>
  </si>
  <si>
    <t>洛阳市专精特新小巨人企业融资策略选择研究</t>
  </si>
  <si>
    <r>
      <t>陈</t>
    </r>
    <r>
      <rPr>
        <sz val="12"/>
        <color theme="1"/>
        <rFont val="Times New Roman"/>
        <family val="1"/>
      </rPr>
      <t xml:space="preserve">    </t>
    </r>
    <r>
      <rPr>
        <sz val="12"/>
        <color theme="1"/>
        <rFont val="仿宋_GB2312"/>
        <family val="3"/>
        <charset val="134"/>
      </rPr>
      <t>玮</t>
    </r>
  </si>
  <si>
    <t>乡村振兴战略下农村金融支持研究</t>
  </si>
  <si>
    <t>肜芳珍</t>
  </si>
  <si>
    <t>洛阳青年群体公共服务满意度与主观幸福感研究</t>
  </si>
  <si>
    <r>
      <t>李</t>
    </r>
    <r>
      <rPr>
        <sz val="12"/>
        <color theme="1"/>
        <rFont val="Times New Roman"/>
        <family val="1"/>
      </rPr>
      <t xml:space="preserve">   </t>
    </r>
    <r>
      <rPr>
        <sz val="12"/>
        <color theme="1"/>
        <rFont val="仿宋_GB2312"/>
        <family val="3"/>
        <charset val="134"/>
      </rPr>
      <t>峰</t>
    </r>
  </si>
  <si>
    <t>疫情背景下洛阳市城乡居民消费变化研究</t>
  </si>
  <si>
    <r>
      <t>周</t>
    </r>
    <r>
      <rPr>
        <sz val="12"/>
        <color theme="1"/>
        <rFont val="Times New Roman"/>
        <family val="1"/>
      </rPr>
      <t xml:space="preserve">    </t>
    </r>
    <r>
      <rPr>
        <sz val="12"/>
        <color theme="1"/>
        <rFont val="仿宋_GB2312"/>
        <family val="3"/>
        <charset val="134"/>
      </rPr>
      <t>心</t>
    </r>
  </si>
  <si>
    <t>科技金融对高新技术企业绩效的影响研究</t>
  </si>
  <si>
    <r>
      <t>王</t>
    </r>
    <r>
      <rPr>
        <sz val="12"/>
        <color theme="1"/>
        <rFont val="Times New Roman"/>
        <family val="1"/>
      </rPr>
      <t xml:space="preserve">   </t>
    </r>
    <r>
      <rPr>
        <sz val="12"/>
        <color theme="1"/>
        <rFont val="仿宋_GB2312"/>
        <family val="3"/>
        <charset val="134"/>
      </rPr>
      <t>静</t>
    </r>
  </si>
  <si>
    <t>洛阳市制造业上市公司金融化对实体投资的影响</t>
  </si>
  <si>
    <r>
      <t>崔</t>
    </r>
    <r>
      <rPr>
        <sz val="12"/>
        <color theme="1"/>
        <rFont val="Times New Roman"/>
        <family val="1"/>
      </rPr>
      <t xml:space="preserve">    </t>
    </r>
    <r>
      <rPr>
        <sz val="12"/>
        <color theme="1"/>
        <rFont val="仿宋_GB2312"/>
        <family val="3"/>
        <charset val="134"/>
      </rPr>
      <t>隽</t>
    </r>
  </si>
  <si>
    <t>洛阳市打造聚合创新资源平台城市的金融支持问题研究</t>
  </si>
  <si>
    <t>谷海天</t>
  </si>
  <si>
    <t>公共体育场所安全风险管理研究</t>
  </si>
  <si>
    <t>孙旭辉</t>
  </si>
  <si>
    <t>知识产权工作助推洛阳高质量发展研究</t>
  </si>
  <si>
    <t>翟玉强</t>
  </si>
  <si>
    <t>贾安琪</t>
  </si>
  <si>
    <t>农业生产经营企业化运作实践研究</t>
  </si>
  <si>
    <t>康怀云</t>
  </si>
  <si>
    <r>
      <t>文旅融合背景下开发工业遗产旅游项目的</t>
    </r>
    <r>
      <rPr>
        <sz val="12"/>
        <color theme="1"/>
        <rFont val="Times New Roman"/>
        <family val="1"/>
      </rPr>
      <t>RMP</t>
    </r>
    <r>
      <rPr>
        <sz val="12"/>
        <color theme="1"/>
        <rFont val="仿宋_GB2312"/>
        <family val="3"/>
        <charset val="134"/>
      </rPr>
      <t>分析——以洛阳市涧西区为例</t>
    </r>
  </si>
  <si>
    <t>张志恒</t>
  </si>
  <si>
    <t>城市记忆视域下洛阳研学旅行的价值意蕴与路径研究</t>
  </si>
  <si>
    <t>张晨阳</t>
  </si>
  <si>
    <t>副中心城市建设背景下洛阳文旅融合的创新发展与提升路径研究</t>
  </si>
  <si>
    <t>张佳音</t>
  </si>
  <si>
    <t>文旅融合背景下河洛饮食文化的挖掘与提升研究</t>
  </si>
  <si>
    <t>王潇峰</t>
  </si>
  <si>
    <t>乡村振兴视域下新乡贤助推乡村产业发展的路径研究</t>
  </si>
  <si>
    <t>韩晓丹</t>
  </si>
  <si>
    <t>乡村振兴战略背景下河洛非典型传统村落的保护与发展</t>
  </si>
  <si>
    <r>
      <t>王</t>
    </r>
    <r>
      <rPr>
        <sz val="12"/>
        <color theme="1"/>
        <rFont val="Times New Roman"/>
        <family val="1"/>
      </rPr>
      <t xml:space="preserve">    </t>
    </r>
    <r>
      <rPr>
        <sz val="12"/>
        <color theme="1"/>
        <rFont val="仿宋_GB2312"/>
        <family val="3"/>
        <charset val="134"/>
      </rPr>
      <t>芳</t>
    </r>
  </si>
  <si>
    <t>基于地域特色的洛阳文创产品研究</t>
  </si>
  <si>
    <r>
      <t>王</t>
    </r>
    <r>
      <rPr>
        <sz val="12"/>
        <color theme="1"/>
        <rFont val="Times New Roman"/>
        <family val="1"/>
      </rPr>
      <t xml:space="preserve">    </t>
    </r>
    <r>
      <rPr>
        <sz val="12"/>
        <color theme="1"/>
        <rFont val="仿宋_GB2312"/>
        <family val="3"/>
        <charset val="134"/>
      </rPr>
      <t>莉</t>
    </r>
  </si>
  <si>
    <t>基于副中心城市建设背景下洛阳制造业高质量发展问题研究</t>
  </si>
  <si>
    <t>寇珈瑜</t>
  </si>
  <si>
    <t>洛阳推动制造业向智能化高质量发展的问题研究</t>
  </si>
  <si>
    <t>陈化奎</t>
  </si>
  <si>
    <t>发达地区智慧城市轨道交通建设经验对洛阳高质量发展的启发作用研究</t>
  </si>
  <si>
    <t>张立萍</t>
  </si>
  <si>
    <t>文旅融合视角下洛阳市工业遗产旅游品牌形象构建及推广研究</t>
  </si>
  <si>
    <r>
      <t>徐</t>
    </r>
    <r>
      <rPr>
        <sz val="12"/>
        <color theme="1"/>
        <rFont val="Times New Roman"/>
        <family val="1"/>
      </rPr>
      <t xml:space="preserve">    </t>
    </r>
    <r>
      <rPr>
        <sz val="12"/>
        <color theme="1"/>
        <rFont val="仿宋_GB2312"/>
        <family val="3"/>
        <charset val="134"/>
      </rPr>
      <t>青</t>
    </r>
  </si>
  <si>
    <t>深化洛阳数字化文旅融合发展的思路与对策研究</t>
  </si>
  <si>
    <t>曲雅婷</t>
  </si>
  <si>
    <t>撤县设区的经济社会发展思考——以偃师区为例</t>
  </si>
  <si>
    <t>曹秋允</t>
  </si>
  <si>
    <t>洛阳建设现代产业体系问题研究</t>
  </si>
  <si>
    <t>孙俊鸽</t>
  </si>
  <si>
    <t>洛阳市制造企业协同创新机制研究</t>
  </si>
  <si>
    <t>王军华</t>
  </si>
  <si>
    <t>游客感知视角下的洛阳夜间文化旅游发展研究</t>
  </si>
  <si>
    <r>
      <t>赵慧</t>
    </r>
    <r>
      <rPr>
        <sz val="12"/>
        <color theme="1"/>
        <rFont val="宋体"/>
        <family val="3"/>
        <charset val="134"/>
      </rPr>
      <t>祎</t>
    </r>
  </si>
  <si>
    <t>数字普惠金融促进洛阳县域经济高质量发展研究</t>
  </si>
  <si>
    <t>范艳艳</t>
  </si>
  <si>
    <t>乡村振兴战略背景下洛阳市城乡统一建设用地市场构建研究</t>
  </si>
  <si>
    <r>
      <t>禹</t>
    </r>
    <r>
      <rPr>
        <sz val="12"/>
        <color theme="1"/>
        <rFont val="Times New Roman"/>
        <family val="1"/>
      </rPr>
      <t xml:space="preserve">    </t>
    </r>
    <r>
      <rPr>
        <sz val="12"/>
        <color theme="1"/>
        <rFont val="仿宋_GB2312"/>
        <family val="3"/>
        <charset val="134"/>
      </rPr>
      <t>娟</t>
    </r>
  </si>
  <si>
    <t>乡村振兴视角下洛阳市乡村民宿发展对策研究</t>
  </si>
  <si>
    <t>马真真</t>
  </si>
  <si>
    <t>76. </t>
  </si>
  <si>
    <t>“双减”政策下洛阳市体育培训产业发展路径研究</t>
  </si>
  <si>
    <t>焦海霞</t>
  </si>
  <si>
    <t>77. </t>
  </si>
  <si>
    <t>洛阳文旅产业数字化转型发展对策研究</t>
  </si>
  <si>
    <t>王丹瑶</t>
  </si>
  <si>
    <t>78. </t>
  </si>
  <si>
    <t>乡村振兴战略下洛阳牡丹花茶产业借力流量平台实现高质量发展的路径研究</t>
  </si>
  <si>
    <t>侯杨杨</t>
  </si>
  <si>
    <t>79. </t>
  </si>
  <si>
    <t>乡村振兴视域下洛阳市农产品电商运营策略研究</t>
  </si>
  <si>
    <t>刘晓红</t>
  </si>
  <si>
    <t>80. </t>
  </si>
  <si>
    <t>乡村振兴战略视域下洛阳孟津南石山唐三彩小镇可持续发展研究</t>
  </si>
  <si>
    <t>81. </t>
  </si>
  <si>
    <t>基于顾客满意度提升的洛阳地铁运营对策研究</t>
  </si>
  <si>
    <t>黄华鸣</t>
  </si>
  <si>
    <t>82. </t>
  </si>
  <si>
    <t>洛阳加快推进新型城镇化过程中流动人口社会融合问题研究</t>
  </si>
  <si>
    <r>
      <t>颜</t>
    </r>
    <r>
      <rPr>
        <sz val="12"/>
        <color theme="1"/>
        <rFont val="Times New Roman"/>
        <family val="1"/>
      </rPr>
      <t xml:space="preserve">   </t>
    </r>
    <r>
      <rPr>
        <sz val="12"/>
        <color theme="1"/>
        <rFont val="仿宋_GB2312"/>
        <family val="3"/>
        <charset val="134"/>
      </rPr>
      <t>雪</t>
    </r>
  </si>
  <si>
    <t>83. </t>
  </si>
  <si>
    <t>新媒体时代文旅视角下洛阳城市品牌提升策略研究</t>
  </si>
  <si>
    <r>
      <t>杨</t>
    </r>
    <r>
      <rPr>
        <sz val="12"/>
        <color theme="1"/>
        <rFont val="Times New Roman"/>
        <family val="1"/>
      </rPr>
      <t xml:space="preserve">    </t>
    </r>
    <r>
      <rPr>
        <sz val="12"/>
        <color theme="1"/>
        <rFont val="仿宋_GB2312"/>
        <family val="3"/>
        <charset val="134"/>
      </rPr>
      <t>丽</t>
    </r>
  </si>
  <si>
    <t>84. </t>
  </si>
  <si>
    <t>洛阳市中小微文化企业发展面临的难题及破解路径</t>
  </si>
  <si>
    <t>罗宇航</t>
  </si>
  <si>
    <t>85. </t>
  </si>
  <si>
    <t>发展特色小镇推进农村振兴——以洛阳市为例</t>
  </si>
  <si>
    <t>孔祥荣</t>
  </si>
  <si>
    <t>86. </t>
  </si>
  <si>
    <t>洛阳市推进乡村振兴的重点、难点与对策研究</t>
  </si>
  <si>
    <t>李举锋</t>
  </si>
  <si>
    <t>87. </t>
  </si>
  <si>
    <t>西安碑林文化产业战略背景下洛阳书法文化旅游实力提升路径研究</t>
  </si>
  <si>
    <t>张汉中</t>
  </si>
  <si>
    <t>88. </t>
  </si>
  <si>
    <t>洛阳文旅产业的负责任创新研究</t>
  </si>
  <si>
    <t>杨璐冰</t>
  </si>
  <si>
    <t>89. </t>
  </si>
  <si>
    <t>大数据背景下全面推进洛阳乡村振兴问题研究——以洛阳孟津区为例</t>
  </si>
  <si>
    <t>李得福</t>
  </si>
  <si>
    <t>90. </t>
  </si>
  <si>
    <t>乡村振兴视域下洛阳乡村旅游个性化发展研究</t>
  </si>
  <si>
    <t>陶晨曦</t>
  </si>
  <si>
    <t>91. </t>
  </si>
  <si>
    <t>双减背景下洛阳研学旅行的系统开发策略</t>
  </si>
  <si>
    <r>
      <t>王</t>
    </r>
    <r>
      <rPr>
        <sz val="12"/>
        <color theme="1"/>
        <rFont val="Times New Roman"/>
        <family val="1"/>
      </rPr>
      <t xml:space="preserve">    </t>
    </r>
    <r>
      <rPr>
        <sz val="12"/>
        <color theme="1"/>
        <rFont val="仿宋_GB2312"/>
        <family val="3"/>
        <charset val="134"/>
      </rPr>
      <t>琳</t>
    </r>
  </si>
  <si>
    <t>92. </t>
  </si>
  <si>
    <t>洛阳茶文化旅游资源挖掘及应用研究</t>
  </si>
  <si>
    <t>沈瑞锋</t>
  </si>
  <si>
    <t>93. </t>
  </si>
  <si>
    <t>文旅融合背景下洛阳工业遗产旅游发展问题研究</t>
  </si>
  <si>
    <r>
      <t>姚</t>
    </r>
    <r>
      <rPr>
        <sz val="12"/>
        <color theme="1"/>
        <rFont val="Times New Roman"/>
        <family val="1"/>
      </rPr>
      <t xml:space="preserve">    </t>
    </r>
    <r>
      <rPr>
        <sz val="12"/>
        <color theme="1"/>
        <rFont val="仿宋_GB2312"/>
        <family val="3"/>
        <charset val="134"/>
      </rPr>
      <t>婷</t>
    </r>
  </si>
  <si>
    <t>94. </t>
  </si>
  <si>
    <t>洛阳黄河文化旅游发展浅析</t>
  </si>
  <si>
    <r>
      <t>光</t>
    </r>
    <r>
      <rPr>
        <sz val="12"/>
        <color theme="1"/>
        <rFont val="Times New Roman"/>
        <family val="1"/>
      </rPr>
      <t xml:space="preserve">    </t>
    </r>
    <r>
      <rPr>
        <sz val="12"/>
        <color theme="1"/>
        <rFont val="仿宋_GB2312"/>
        <family val="3"/>
        <charset val="134"/>
      </rPr>
      <t>润</t>
    </r>
  </si>
  <si>
    <t>95. </t>
  </si>
  <si>
    <t>后疫情时代下文旅融合数字化创新路径研究——以“中国洛阳牡丹文化节”为例</t>
  </si>
  <si>
    <t>张素素</t>
  </si>
  <si>
    <t>96. </t>
  </si>
  <si>
    <t>乡村振兴背景下洛阳文化与旅游产业融合发展研究</t>
  </si>
  <si>
    <t>刘娟粉</t>
  </si>
  <si>
    <t>97. </t>
  </si>
  <si>
    <t>“双循环”发展格局和洛阳融入沿黄城市群背景下现代服务业发展对策研究</t>
  </si>
  <si>
    <t>苗伟伟</t>
  </si>
  <si>
    <t>98. </t>
  </si>
  <si>
    <t>陈晓智</t>
  </si>
  <si>
    <t>99. </t>
  </si>
  <si>
    <t>创新发展下洛阳市“传统门票经济”向“现代产业经济”体系的转型研究</t>
  </si>
  <si>
    <t>吴俊町</t>
  </si>
  <si>
    <t>100. </t>
  </si>
  <si>
    <t>面向工业产品的洛阳市现代物流体系构建研究</t>
  </si>
  <si>
    <t>谢颖佳</t>
  </si>
  <si>
    <t>101. </t>
  </si>
  <si>
    <t>弘扬红色文化推动洛阳文旅支柱产业发展研究</t>
  </si>
  <si>
    <r>
      <t>郭</t>
    </r>
    <r>
      <rPr>
        <sz val="12"/>
        <color theme="1"/>
        <rFont val="Times New Roman"/>
        <family val="1"/>
      </rPr>
      <t xml:space="preserve">    </t>
    </r>
    <r>
      <rPr>
        <sz val="12"/>
        <color theme="1"/>
        <rFont val="仿宋_GB2312"/>
        <family val="3"/>
        <charset val="134"/>
      </rPr>
      <t>帆</t>
    </r>
  </si>
  <si>
    <t>102. </t>
  </si>
  <si>
    <t>洛阳促进文化旅游融合发展，使文旅文创成支柱产业问题研究</t>
  </si>
  <si>
    <t>王彦利</t>
  </si>
  <si>
    <t>103. </t>
  </si>
  <si>
    <t>创新视角下大数据平台的资源聚合机制研究——以洛阳科技职业学院为例</t>
  </si>
  <si>
    <t>郭萌萌</t>
  </si>
  <si>
    <t>104. </t>
  </si>
  <si>
    <t>深化文旅融合助推洛阳文旅文创作为支柱产业研究</t>
  </si>
  <si>
    <r>
      <t>赵</t>
    </r>
    <r>
      <rPr>
        <sz val="12"/>
        <color theme="1"/>
        <rFont val="Times New Roman"/>
        <family val="1"/>
      </rPr>
      <t xml:space="preserve">    </t>
    </r>
    <r>
      <rPr>
        <sz val="12"/>
        <color theme="1"/>
        <rFont val="仿宋_GB2312"/>
        <family val="3"/>
        <charset val="134"/>
      </rPr>
      <t>青</t>
    </r>
  </si>
  <si>
    <t>105. </t>
  </si>
  <si>
    <t>洛阳市财政全额拨款事业单位预算绩效评价管理体系优化研究</t>
  </si>
  <si>
    <r>
      <t>程</t>
    </r>
    <r>
      <rPr>
        <sz val="12"/>
        <color theme="1"/>
        <rFont val="Times New Roman"/>
        <family val="1"/>
      </rPr>
      <t xml:space="preserve">    </t>
    </r>
    <r>
      <rPr>
        <sz val="12"/>
        <color theme="1"/>
        <rFont val="仿宋_GB2312"/>
        <family val="3"/>
        <charset val="134"/>
      </rPr>
      <t>静</t>
    </r>
  </si>
  <si>
    <t>106. </t>
  </si>
  <si>
    <t>“博物馆热”在文旅融合的背景下如何促长博物馆业旅游创新发展的策略探究</t>
  </si>
  <si>
    <r>
      <t>徐</t>
    </r>
    <r>
      <rPr>
        <sz val="12"/>
        <color theme="1"/>
        <rFont val="Times New Roman"/>
        <family val="1"/>
      </rPr>
      <t xml:space="preserve">    </t>
    </r>
    <r>
      <rPr>
        <sz val="12"/>
        <color theme="1"/>
        <rFont val="仿宋_GB2312"/>
        <family val="3"/>
        <charset val="134"/>
      </rPr>
      <t>帆</t>
    </r>
  </si>
  <si>
    <t>107. </t>
  </si>
  <si>
    <t>洛阳市创新型城区发展路径和提升策略研究</t>
  </si>
  <si>
    <t>武婷婷</t>
  </si>
  <si>
    <t>108. </t>
  </si>
  <si>
    <t>洛阳发展影视文化产业的对策研究</t>
  </si>
  <si>
    <t>高萍萍</t>
  </si>
  <si>
    <t>109. </t>
  </si>
  <si>
    <t>洛阳文创小微企业发展研究</t>
  </si>
  <si>
    <t>尹晓娜</t>
  </si>
  <si>
    <t>110. </t>
  </si>
  <si>
    <t>跨境电商助推洛阳市钢制家具产业外贸转型升级研究</t>
  </si>
  <si>
    <t>薛荣娟</t>
  </si>
  <si>
    <t>111. </t>
  </si>
  <si>
    <t>洛阳培育文创企业对策研究</t>
  </si>
  <si>
    <t>苏珊影</t>
  </si>
  <si>
    <t>112. </t>
  </si>
  <si>
    <t>汝阳县乡村文化振兴发展的意义与对策</t>
  </si>
  <si>
    <r>
      <t>杜</t>
    </r>
    <r>
      <rPr>
        <sz val="12"/>
        <color theme="1"/>
        <rFont val="Times New Roman"/>
        <family val="1"/>
      </rPr>
      <t xml:space="preserve">    </t>
    </r>
    <r>
      <rPr>
        <sz val="12"/>
        <color theme="1"/>
        <rFont val="仿宋_GB2312"/>
        <family val="3"/>
        <charset val="134"/>
      </rPr>
      <t>青</t>
    </r>
  </si>
  <si>
    <t>中共汝阳县委党校</t>
  </si>
  <si>
    <t>113. </t>
  </si>
  <si>
    <t>全面推进乡村振兴的偃师实践研究</t>
  </si>
  <si>
    <t>蔺霄明</t>
  </si>
  <si>
    <t>中共偃师区委党校</t>
  </si>
  <si>
    <t>114. </t>
  </si>
  <si>
    <t>迈向共同富裕的乡村振兴——基于乡村运营的栾川实践</t>
  </si>
  <si>
    <t>慎建波</t>
  </si>
  <si>
    <t>中共栾川县委党校</t>
  </si>
  <si>
    <t>115. </t>
  </si>
  <si>
    <t>嵩县桑蚕产业发展现状与对策</t>
  </si>
  <si>
    <t>白玉辉</t>
  </si>
  <si>
    <t>中共嵩县委党校</t>
  </si>
  <si>
    <t>116. </t>
  </si>
  <si>
    <t>以机制创新激发洛阳旅游产业内生动力问题研究</t>
  </si>
  <si>
    <t>姚方方</t>
  </si>
  <si>
    <t>117. </t>
  </si>
  <si>
    <t>洛济文旅联动合作背景下旅游公共服务提升研究</t>
  </si>
  <si>
    <t>王莹莹</t>
  </si>
  <si>
    <t>118. </t>
  </si>
  <si>
    <t>洛阳市人口老龄化背景下的新型养老探索研究</t>
  </si>
  <si>
    <t>李雅霄</t>
  </si>
  <si>
    <t>119. </t>
  </si>
  <si>
    <t>洛阳促进文化旅游融合发展，使文旅文创成支柱产业问题研究——以孟津区为例</t>
  </si>
  <si>
    <t>朱少平</t>
  </si>
  <si>
    <t>洛阳市孟津区文化广电和旅游局</t>
  </si>
  <si>
    <t>120. </t>
  </si>
  <si>
    <t>洛阳市“文旅文创成支柱”发展策略研究</t>
  </si>
  <si>
    <r>
      <t>赵</t>
    </r>
    <r>
      <rPr>
        <sz val="12"/>
        <color theme="1"/>
        <rFont val="Times New Roman"/>
        <family val="1"/>
      </rPr>
      <t xml:space="preserve">    </t>
    </r>
    <r>
      <rPr>
        <sz val="12"/>
        <color theme="1"/>
        <rFont val="仿宋_GB2312"/>
        <family val="3"/>
        <charset val="134"/>
      </rPr>
      <t>晖</t>
    </r>
  </si>
  <si>
    <t>洛阳市文化广电和旅游局</t>
  </si>
  <si>
    <t>121. </t>
  </si>
  <si>
    <t>乡村振兴背景下洛阳农产品跨境电商发展研究</t>
  </si>
  <si>
    <t>孙长平</t>
  </si>
  <si>
    <t>122. </t>
  </si>
  <si>
    <t>重塑视角下人工智能对大学生就业的影响及路径研究——以河南为例</t>
  </si>
  <si>
    <r>
      <t>张</t>
    </r>
    <r>
      <rPr>
        <sz val="12"/>
        <color theme="1"/>
        <rFont val="Times New Roman"/>
        <family val="1"/>
      </rPr>
      <t xml:space="preserve">    </t>
    </r>
    <r>
      <rPr>
        <sz val="12"/>
        <color theme="1"/>
        <rFont val="仿宋_GB2312"/>
        <family val="3"/>
        <charset val="134"/>
      </rPr>
      <t>体</t>
    </r>
  </si>
  <si>
    <t>123. </t>
  </si>
  <si>
    <t>思政课一体化中的哲学教学内容衔接机制研究</t>
  </si>
  <si>
    <t>王民选</t>
  </si>
  <si>
    <t>124. </t>
  </si>
  <si>
    <t>高校“立德树人”实践路径与机制研究——以洛阳市三所本科院校为例</t>
  </si>
  <si>
    <t>黄宇飞</t>
  </si>
  <si>
    <t>125. </t>
  </si>
  <si>
    <t>洛阳红色文化资源融入高校思政课教学的探索</t>
  </si>
  <si>
    <r>
      <t>董</t>
    </r>
    <r>
      <rPr>
        <sz val="12"/>
        <color theme="1"/>
        <rFont val="Times New Roman"/>
        <family val="1"/>
      </rPr>
      <t xml:space="preserve">    </t>
    </r>
    <r>
      <rPr>
        <sz val="12"/>
        <color theme="1"/>
        <rFont val="仿宋_GB2312"/>
        <family val="3"/>
        <charset val="134"/>
      </rPr>
      <t>玉</t>
    </r>
  </si>
  <si>
    <t>126. </t>
  </si>
  <si>
    <t>伟大建党精神有效融入大学生思想政治教育问题研究</t>
  </si>
  <si>
    <t>张晶晶</t>
  </si>
  <si>
    <t>127. </t>
  </si>
  <si>
    <t>从“诗与远方”到“青年友好”：高校毕业生对就业城市的选择与洛阳青年友好型城市的认同感研究——基于洛阳三所本科院校的调查</t>
  </si>
  <si>
    <r>
      <t>常</t>
    </r>
    <r>
      <rPr>
        <sz val="12"/>
        <color theme="1"/>
        <rFont val="Times New Roman"/>
        <family val="1"/>
      </rPr>
      <t xml:space="preserve">    </t>
    </r>
    <r>
      <rPr>
        <sz val="12"/>
        <color theme="1"/>
        <rFont val="仿宋_GB2312"/>
        <family val="3"/>
        <charset val="134"/>
      </rPr>
      <t>幸</t>
    </r>
  </si>
  <si>
    <t>128. </t>
  </si>
  <si>
    <t>习近平青年观融入洛阳青年大学生思想政治教育的路径研究</t>
  </si>
  <si>
    <r>
      <t>尚</t>
    </r>
    <r>
      <rPr>
        <sz val="12"/>
        <color theme="1"/>
        <rFont val="Times New Roman"/>
        <family val="1"/>
      </rPr>
      <t xml:space="preserve">    </t>
    </r>
    <r>
      <rPr>
        <sz val="12"/>
        <color theme="1"/>
        <rFont val="仿宋_GB2312"/>
        <family val="3"/>
        <charset val="134"/>
      </rPr>
      <t>菲</t>
    </r>
  </si>
  <si>
    <t>129. </t>
  </si>
  <si>
    <t>新时代洛阳市高校如何落实立德树人根本任务——以《关于费尔巴哈的提纲》第三条为基础</t>
  </si>
  <si>
    <r>
      <t>李</t>
    </r>
    <r>
      <rPr>
        <sz val="12"/>
        <color theme="1"/>
        <rFont val="Times New Roman"/>
        <family val="1"/>
      </rPr>
      <t xml:space="preserve">    </t>
    </r>
    <r>
      <rPr>
        <sz val="12"/>
        <color theme="1"/>
        <rFont val="仿宋_GB2312"/>
        <family val="3"/>
        <charset val="134"/>
      </rPr>
      <t>波</t>
    </r>
  </si>
  <si>
    <t>130. </t>
  </si>
  <si>
    <t>大学生理想信念教育研究——以洛阳三所高校为例</t>
  </si>
  <si>
    <r>
      <t>员</t>
    </r>
    <r>
      <rPr>
        <sz val="12"/>
        <color theme="1"/>
        <rFont val="Times New Roman"/>
        <family val="1"/>
      </rPr>
      <t xml:space="preserve">    </t>
    </r>
    <r>
      <rPr>
        <sz val="12"/>
        <color theme="1"/>
        <rFont val="仿宋_GB2312"/>
        <family val="3"/>
        <charset val="134"/>
      </rPr>
      <t>星</t>
    </r>
  </si>
  <si>
    <t>131. </t>
  </si>
  <si>
    <t>乡村振兴战略下洛阳地区乡风文明建设研究</t>
  </si>
  <si>
    <t>马玉乐</t>
  </si>
  <si>
    <t>132. </t>
  </si>
  <si>
    <r>
      <t>洛阳市职业教育“</t>
    </r>
    <r>
      <rPr>
        <sz val="12"/>
        <color theme="1"/>
        <rFont val="Times New Roman"/>
        <family val="1"/>
      </rPr>
      <t>1</t>
    </r>
    <r>
      <rPr>
        <sz val="12"/>
        <color theme="1"/>
        <rFont val="仿宋_GB2312"/>
        <family val="3"/>
        <charset val="134"/>
      </rPr>
      <t>＋</t>
    </r>
    <r>
      <rPr>
        <sz val="12"/>
        <color theme="1"/>
        <rFont val="Times New Roman"/>
        <family val="1"/>
      </rPr>
      <t>X</t>
    </r>
    <r>
      <rPr>
        <sz val="12"/>
        <color theme="1"/>
        <rFont val="仿宋_GB2312"/>
        <family val="3"/>
        <charset val="134"/>
      </rPr>
      <t>证书”制度的实施路径研究</t>
    </r>
  </si>
  <si>
    <t>付艺琳</t>
  </si>
  <si>
    <t>133. </t>
  </si>
  <si>
    <t>洛阳红色文化资源融入高职院校思想政治教育的价值与路径研究</t>
  </si>
  <si>
    <t>夏丽红</t>
  </si>
  <si>
    <t>134. </t>
  </si>
  <si>
    <t>深化创新能力，拓宽乡村产业振兴研究——以洛阳为例</t>
  </si>
  <si>
    <t>张瑞雪</t>
  </si>
  <si>
    <t>135. </t>
  </si>
  <si>
    <t>习近平新时代中国特色社会主义思想在高校第二课堂宣传路径的研究——以洛阳职业技术学院为例</t>
  </si>
  <si>
    <t>万维思</t>
  </si>
  <si>
    <t>136. </t>
  </si>
  <si>
    <t>以思政课为载体引导洛职学生保护和继承黄河文化</t>
  </si>
  <si>
    <t>李宜莹</t>
  </si>
  <si>
    <t>137. </t>
  </si>
  <si>
    <t>黄河文化融入大学生思想政治教育的问题研究</t>
  </si>
  <si>
    <r>
      <t>王</t>
    </r>
    <r>
      <rPr>
        <sz val="12"/>
        <color theme="1"/>
        <rFont val="Times New Roman"/>
        <family val="1"/>
      </rPr>
      <t xml:space="preserve">    </t>
    </r>
    <r>
      <rPr>
        <sz val="12"/>
        <color theme="1"/>
        <rFont val="仿宋_GB2312"/>
        <family val="3"/>
        <charset val="134"/>
      </rPr>
      <t>伟</t>
    </r>
  </si>
  <si>
    <t>138. </t>
  </si>
  <si>
    <t>洛阳红色文化融于高校思想政治教育的路径研究</t>
  </si>
  <si>
    <t>许文思</t>
  </si>
  <si>
    <t>139. </t>
  </si>
  <si>
    <r>
      <t>村级集体经济组织在乡村振兴实现共同富裕中的作用</t>
    </r>
    <r>
      <rPr>
        <sz val="12"/>
        <color theme="1"/>
        <rFont val="Times New Roman"/>
        <family val="1"/>
      </rPr>
      <t>--</t>
    </r>
    <r>
      <rPr>
        <sz val="12"/>
        <color theme="1"/>
        <rFont val="仿宋_GB2312"/>
        <family val="3"/>
        <charset val="134"/>
      </rPr>
      <t>基于洛阳县区的实践研究</t>
    </r>
  </si>
  <si>
    <t>马子媛</t>
  </si>
  <si>
    <t>140. </t>
  </si>
  <si>
    <t>基于文化自信视角的日语教学思政融入探讨</t>
  </si>
  <si>
    <r>
      <t>张</t>
    </r>
    <r>
      <rPr>
        <sz val="12"/>
        <color theme="1"/>
        <rFont val="Times New Roman"/>
        <family val="1"/>
      </rPr>
      <t xml:space="preserve">    </t>
    </r>
    <r>
      <rPr>
        <sz val="12"/>
        <color theme="1"/>
        <rFont val="仿宋_GB2312"/>
        <family val="3"/>
        <charset val="134"/>
      </rPr>
      <t>琳</t>
    </r>
  </si>
  <si>
    <t>141. </t>
  </si>
  <si>
    <t>洛阳红色文化融入幼儿园课程研究</t>
  </si>
  <si>
    <r>
      <t>田</t>
    </r>
    <r>
      <rPr>
        <sz val="12"/>
        <color theme="1"/>
        <rFont val="Times New Roman"/>
        <family val="1"/>
      </rPr>
      <t xml:space="preserve">    </t>
    </r>
    <r>
      <rPr>
        <sz val="12"/>
        <color theme="1"/>
        <rFont val="仿宋_GB2312"/>
        <family val="3"/>
        <charset val="134"/>
      </rPr>
      <t>静</t>
    </r>
  </si>
  <si>
    <t>142. </t>
  </si>
  <si>
    <t>黄河文化融入高校思想政治教育研究</t>
  </si>
  <si>
    <r>
      <t>杨</t>
    </r>
    <r>
      <rPr>
        <sz val="12"/>
        <color theme="1"/>
        <rFont val="Times New Roman"/>
        <family val="1"/>
      </rPr>
      <t xml:space="preserve">    </t>
    </r>
    <r>
      <rPr>
        <sz val="12"/>
        <color theme="1"/>
        <rFont val="宋体"/>
        <family val="3"/>
        <charset val="134"/>
      </rPr>
      <t>洸</t>
    </r>
  </si>
  <si>
    <t>143. </t>
  </si>
  <si>
    <t>文化自信视域下洛阳市红色文化资源融入大学生思想政治教育路径研究</t>
  </si>
  <si>
    <t>任浩琼</t>
  </si>
  <si>
    <t>144. </t>
  </si>
  <si>
    <t>基于建党百年背景下洛阳红色文化融入大学生爱国主义教育创新路径研究</t>
  </si>
  <si>
    <t>胡唯唯</t>
  </si>
  <si>
    <t>145. </t>
  </si>
  <si>
    <t>基于核心素养下高中生党史学习教育途径研究</t>
  </si>
  <si>
    <t>禹俊锋</t>
  </si>
  <si>
    <t>洛阳师范学院附属中学</t>
  </si>
  <si>
    <t>146. </t>
  </si>
  <si>
    <t>乡村振兴战略下洛阳农村基层党组织建设研究</t>
  </si>
  <si>
    <t>王向华</t>
  </si>
  <si>
    <t>147. </t>
  </si>
  <si>
    <t>洛阳市人才引进扶持政策优化问题研究</t>
  </si>
  <si>
    <t>任程远</t>
  </si>
  <si>
    <t>148. </t>
  </si>
  <si>
    <t>抗战时期洛阳至延安交通线红色资源保护传承研究</t>
  </si>
  <si>
    <t>陈彦桥</t>
  </si>
  <si>
    <t>149. </t>
  </si>
  <si>
    <t>洛阳“新中国史”军工资源对军校学员国家观念的价值建设研究</t>
  </si>
  <si>
    <t>刘思朝</t>
  </si>
  <si>
    <t>150. </t>
  </si>
  <si>
    <t>危机管理过程中政府与媒体沟通问题研究</t>
  </si>
  <si>
    <r>
      <t>崔</t>
    </r>
    <r>
      <rPr>
        <sz val="12"/>
        <color theme="1"/>
        <rFont val="Times New Roman"/>
        <family val="1"/>
      </rPr>
      <t xml:space="preserve">    </t>
    </r>
    <r>
      <rPr>
        <sz val="12"/>
        <color theme="1"/>
        <rFont val="仿宋_GB2312"/>
        <family val="3"/>
        <charset val="134"/>
      </rPr>
      <t>凯</t>
    </r>
  </si>
  <si>
    <t>151. </t>
  </si>
  <si>
    <t>以色列战略文化研究</t>
  </si>
  <si>
    <r>
      <t>王</t>
    </r>
    <r>
      <rPr>
        <sz val="12"/>
        <color theme="1"/>
        <rFont val="Times New Roman"/>
        <family val="1"/>
      </rPr>
      <t xml:space="preserve">    </t>
    </r>
    <r>
      <rPr>
        <sz val="12"/>
        <color theme="1"/>
        <rFont val="仿宋_GB2312"/>
        <family val="3"/>
        <charset val="134"/>
      </rPr>
      <t>戎</t>
    </r>
  </si>
  <si>
    <t>152. </t>
  </si>
  <si>
    <t>新时代市域社会治理现代化研究——以洛阳市为例</t>
  </si>
  <si>
    <t>李晓星</t>
  </si>
  <si>
    <t>153. </t>
  </si>
  <si>
    <t>洛阳非公企业党建高质量与发展高质量互动逻辑思考</t>
  </si>
  <si>
    <t>谢景景</t>
  </si>
  <si>
    <t>154. </t>
  </si>
  <si>
    <t>浅析课程思政下高校军事理论课程的育人功能</t>
  </si>
  <si>
    <r>
      <t>王</t>
    </r>
    <r>
      <rPr>
        <sz val="12"/>
        <color theme="1"/>
        <rFont val="Times New Roman"/>
        <family val="1"/>
      </rPr>
      <t xml:space="preserve">    </t>
    </r>
    <r>
      <rPr>
        <sz val="12"/>
        <color theme="1"/>
        <rFont val="仿宋_GB2312"/>
        <family val="3"/>
        <charset val="134"/>
      </rPr>
      <t>甜</t>
    </r>
  </si>
  <si>
    <t>155. </t>
  </si>
  <si>
    <t>洛阳青年友好型城市建设问题研究</t>
  </si>
  <si>
    <t>谷合强</t>
  </si>
  <si>
    <t>156. </t>
  </si>
  <si>
    <r>
      <t>窦</t>
    </r>
    <r>
      <rPr>
        <sz val="12"/>
        <color theme="1"/>
        <rFont val="Times New Roman"/>
        <family val="1"/>
      </rPr>
      <t xml:space="preserve">    </t>
    </r>
    <r>
      <rPr>
        <sz val="12"/>
        <color theme="1"/>
        <rFont val="仿宋_GB2312"/>
        <family val="3"/>
        <charset val="134"/>
      </rPr>
      <t>颖</t>
    </r>
  </si>
  <si>
    <t>157. </t>
  </si>
  <si>
    <t>刘奎汝</t>
  </si>
  <si>
    <t>158. </t>
  </si>
  <si>
    <t>洛阳青年友好型城市建设中的公共文化发展路径研究</t>
  </si>
  <si>
    <t>谷高科</t>
  </si>
  <si>
    <t>159. </t>
  </si>
  <si>
    <t>基于友好城市建设的洛阳青年幼儿教师稳定性调查研究</t>
  </si>
  <si>
    <t>160. </t>
  </si>
  <si>
    <t>洛阳市青年和人才友好型城市建设研究</t>
  </si>
  <si>
    <t>许媛媛</t>
  </si>
  <si>
    <t>161. </t>
  </si>
  <si>
    <t>打造“青年友好型城市”——从线上社区营造视角解读洛阳“城市软要素”的构建途径</t>
  </si>
  <si>
    <t>蒲海珍</t>
  </si>
  <si>
    <t>162. </t>
  </si>
  <si>
    <t>青年友好型城市构建路径研究——基于城市认同视角</t>
  </si>
  <si>
    <t>吴晓昊</t>
  </si>
  <si>
    <t>163. </t>
  </si>
  <si>
    <t>洛阳青年友好型城市建设研究</t>
  </si>
  <si>
    <t>史恒亮</t>
  </si>
  <si>
    <t>164. </t>
  </si>
  <si>
    <t>青年友好型城市建设背景下洛阳城市活力提升策略研究</t>
  </si>
  <si>
    <r>
      <t>任</t>
    </r>
    <r>
      <rPr>
        <sz val="12"/>
        <color theme="1"/>
        <rFont val="Times New Roman"/>
        <family val="1"/>
      </rPr>
      <t xml:space="preserve">    </t>
    </r>
    <r>
      <rPr>
        <sz val="12"/>
        <color theme="1"/>
        <rFont val="仿宋_GB2312"/>
        <family val="3"/>
        <charset val="134"/>
      </rPr>
      <t>超</t>
    </r>
  </si>
  <si>
    <t>165. </t>
  </si>
  <si>
    <t>青年友好型城市建设背景下高职院校人才培养的创新发展研究——以洛阳市为例</t>
  </si>
  <si>
    <t>郭晓莹</t>
  </si>
  <si>
    <t>166. </t>
  </si>
  <si>
    <t>以“教行合一”模式提升青年友好型城市文化吸引力的探索研究——以洛阳高校为例</t>
  </si>
  <si>
    <t>王雅君</t>
  </si>
  <si>
    <t>167. </t>
  </si>
  <si>
    <t>青年友好型城市健康照护综合人才培养模式研究</t>
  </si>
  <si>
    <t>梁秀琴</t>
  </si>
  <si>
    <t>168. </t>
  </si>
  <si>
    <t>高职院校就业服务助力青年友好型城市建设</t>
  </si>
  <si>
    <t>何成灏</t>
  </si>
  <si>
    <t>169. </t>
  </si>
  <si>
    <t>青年友好型城市理念下洛阳大学生职业生涯规划教育研究</t>
  </si>
  <si>
    <t>周笑南</t>
  </si>
  <si>
    <t>170. </t>
  </si>
  <si>
    <t>影视文化表达助力洛阳青年友好型城市建设研究</t>
  </si>
  <si>
    <r>
      <t>孟</t>
    </r>
    <r>
      <rPr>
        <sz val="12"/>
        <color theme="1"/>
        <rFont val="Times New Roman"/>
        <family val="1"/>
      </rPr>
      <t xml:space="preserve">    </t>
    </r>
    <r>
      <rPr>
        <sz val="12"/>
        <color theme="1"/>
        <rFont val="仿宋_GB2312"/>
        <family val="3"/>
        <charset val="134"/>
      </rPr>
      <t>锐</t>
    </r>
  </si>
  <si>
    <t>171. </t>
  </si>
  <si>
    <r>
      <t>温</t>
    </r>
    <r>
      <rPr>
        <sz val="12"/>
        <color theme="1"/>
        <rFont val="Times New Roman"/>
        <family val="1"/>
      </rPr>
      <t xml:space="preserve">    </t>
    </r>
    <r>
      <rPr>
        <sz val="12"/>
        <color theme="1"/>
        <rFont val="仿宋_GB2312"/>
        <family val="3"/>
        <charset val="134"/>
      </rPr>
      <t>雯</t>
    </r>
  </si>
  <si>
    <t>172. </t>
  </si>
  <si>
    <t>青年友好型城市背景下职业院校校企合作机制发展研究</t>
  </si>
  <si>
    <r>
      <t>张</t>
    </r>
    <r>
      <rPr>
        <sz val="12"/>
        <color theme="1"/>
        <rFont val="Times New Roman"/>
        <family val="1"/>
      </rPr>
      <t xml:space="preserve">    </t>
    </r>
    <r>
      <rPr>
        <sz val="12"/>
        <color theme="1"/>
        <rFont val="仿宋_GB2312"/>
        <family val="3"/>
        <charset val="134"/>
      </rPr>
      <t>宁</t>
    </r>
  </si>
  <si>
    <t>173. </t>
  </si>
  <si>
    <t>洛阳青年友好型城市建设背景下中医药人才供需现状调查研究</t>
  </si>
  <si>
    <t>刘媛媛</t>
  </si>
  <si>
    <t>174. </t>
  </si>
  <si>
    <t>建设青年友好城市背景下洛阳市婴幼儿托育现状及专业人才培养对策研究</t>
  </si>
  <si>
    <t>都芳芳</t>
  </si>
  <si>
    <t>175. </t>
  </si>
  <si>
    <t>青年友好型城市视域下新商科高职生创新创业教育体系路径研究</t>
  </si>
  <si>
    <r>
      <t>王</t>
    </r>
    <r>
      <rPr>
        <sz val="12"/>
        <color theme="1"/>
        <rFont val="Times New Roman"/>
        <family val="1"/>
      </rPr>
      <t xml:space="preserve">    </t>
    </r>
    <r>
      <rPr>
        <sz val="12"/>
        <color theme="1"/>
        <rFont val="仿宋_GB2312"/>
        <family val="3"/>
        <charset val="134"/>
      </rPr>
      <t>蕊</t>
    </r>
  </si>
  <si>
    <t>176. </t>
  </si>
  <si>
    <r>
      <t>EDI</t>
    </r>
    <r>
      <rPr>
        <sz val="12"/>
        <color theme="1"/>
        <rFont val="仿宋_GB2312"/>
        <family val="3"/>
        <charset val="134"/>
      </rPr>
      <t>模型下青年友好型城市建设现状及问题调查研究</t>
    </r>
  </si>
  <si>
    <t>李梓园</t>
  </si>
  <si>
    <t>177. </t>
  </si>
  <si>
    <t>洛阳青年友好型城市吸引力提升研究</t>
  </si>
  <si>
    <r>
      <t>王</t>
    </r>
    <r>
      <rPr>
        <sz val="12"/>
        <color theme="1"/>
        <rFont val="宋体"/>
        <family val="3"/>
        <charset val="134"/>
      </rPr>
      <t>珺</t>
    </r>
    <r>
      <rPr>
        <sz val="12"/>
        <color theme="1"/>
        <rFont val="仿宋_GB2312"/>
        <family val="3"/>
        <charset val="134"/>
      </rPr>
      <t>杰</t>
    </r>
  </si>
  <si>
    <t>178. </t>
  </si>
  <si>
    <t>新时代洛阳青年友好型城市建设的路径研究</t>
  </si>
  <si>
    <t>韩林林</t>
  </si>
  <si>
    <t>179. </t>
  </si>
  <si>
    <t>落实新时代人才强国战略建设青年友好型城市</t>
  </si>
  <si>
    <t>李园园</t>
  </si>
  <si>
    <t>180. </t>
  </si>
  <si>
    <t>人工智能背景下洛阳青年友好型城市建设创新研究</t>
  </si>
  <si>
    <r>
      <t>柳</t>
    </r>
    <r>
      <rPr>
        <sz val="12"/>
        <color theme="1"/>
        <rFont val="Times New Roman"/>
        <family val="1"/>
      </rPr>
      <t xml:space="preserve">    </t>
    </r>
    <r>
      <rPr>
        <sz val="12"/>
        <color theme="1"/>
        <rFont val="仿宋_GB2312"/>
        <family val="3"/>
        <charset val="134"/>
      </rPr>
      <t>丹</t>
    </r>
  </si>
  <si>
    <t>181. </t>
  </si>
  <si>
    <t>青年友好型城市的社会体育人才需求和发展策略的研究</t>
  </si>
  <si>
    <r>
      <t>殷</t>
    </r>
    <r>
      <rPr>
        <sz val="12"/>
        <color theme="1"/>
        <rFont val="Times New Roman"/>
        <family val="1"/>
      </rPr>
      <t xml:space="preserve">    </t>
    </r>
    <r>
      <rPr>
        <sz val="12"/>
        <color theme="1"/>
        <rFont val="仿宋_GB2312"/>
        <family val="3"/>
        <charset val="134"/>
      </rPr>
      <t>慧</t>
    </r>
  </si>
  <si>
    <t>182. </t>
  </si>
  <si>
    <t>青年友好型城市休闲体育空间建设的研究</t>
  </si>
  <si>
    <t>孙祥鹏</t>
  </si>
  <si>
    <t>183. </t>
  </si>
  <si>
    <t>双因素理论视角下洛阳青年友好型城市建设路径研究</t>
  </si>
  <si>
    <r>
      <t>张</t>
    </r>
    <r>
      <rPr>
        <sz val="12"/>
        <color theme="1"/>
        <rFont val="Times New Roman"/>
        <family val="1"/>
      </rPr>
      <t xml:space="preserve">    </t>
    </r>
    <r>
      <rPr>
        <sz val="12"/>
        <color theme="1"/>
        <rFont val="仿宋_GB2312"/>
        <family val="3"/>
        <charset val="134"/>
      </rPr>
      <t>杰</t>
    </r>
  </si>
  <si>
    <t>184. </t>
  </si>
  <si>
    <t>高校基于“地校企合作计划”助推洛阳青年友好型城市建设研究</t>
  </si>
  <si>
    <t>邢梦颖</t>
  </si>
  <si>
    <t>185. </t>
  </si>
  <si>
    <t>以社交消费赋能为视角的洛阳青年友好型城市建设问题研究</t>
  </si>
  <si>
    <t>石文君</t>
  </si>
  <si>
    <t>186. </t>
  </si>
  <si>
    <t>从历史文化角度论国外先进经验对洛阳青年友好型城市建设的借鉴作用</t>
  </si>
  <si>
    <r>
      <t>田</t>
    </r>
    <r>
      <rPr>
        <sz val="12"/>
        <color theme="1"/>
        <rFont val="Times New Roman"/>
        <family val="1"/>
      </rPr>
      <t xml:space="preserve">    </t>
    </r>
    <r>
      <rPr>
        <sz val="12"/>
        <color theme="1"/>
        <rFont val="仿宋_GB2312"/>
        <family val="3"/>
        <charset val="134"/>
      </rPr>
      <t>园</t>
    </r>
  </si>
  <si>
    <t>187. </t>
  </si>
  <si>
    <t>洛阳华夏文明“源文化基金”影音传嬗</t>
  </si>
  <si>
    <t>张兰花</t>
  </si>
  <si>
    <t>188. </t>
  </si>
  <si>
    <t>以栾川杨树底精准脱贫和乡村振兴实践为鉴，探析习近平新时代中国特色社会主义思想内涵</t>
  </si>
  <si>
    <t>尚雅彬</t>
  </si>
  <si>
    <t>189. </t>
  </si>
  <si>
    <t>智慧社区建设背景下提升洛阳居民参与社区治理的路径研究</t>
  </si>
  <si>
    <t>高慧鸽</t>
  </si>
  <si>
    <t>190. </t>
  </si>
  <si>
    <t>五社联动助力洛阳市农村互助养老的路径研究</t>
  </si>
  <si>
    <t>卫小怡</t>
  </si>
  <si>
    <t>191. </t>
  </si>
  <si>
    <t>嵌入、融合和脱嵌：乡村振兴背景下社会工作参与农村社区治理的实践逻辑</t>
  </si>
  <si>
    <t>韩颖娟</t>
  </si>
  <si>
    <t>192. </t>
  </si>
  <si>
    <t>共同富裕目标下洛阳“乡贤治村”实现路径研究</t>
  </si>
  <si>
    <t>李思思</t>
  </si>
  <si>
    <t>193. </t>
  </si>
  <si>
    <t>乡村振兴背景下洛阳市体育旅游产业研究</t>
  </si>
  <si>
    <t>赵慧玲</t>
  </si>
  <si>
    <t>194. </t>
  </si>
  <si>
    <t>体育助力洛阳全面推进乡村振兴路径研究</t>
  </si>
  <si>
    <t>赵亚习</t>
  </si>
  <si>
    <t>195. </t>
  </si>
  <si>
    <t>公共关系学视域下提升洛阳政务微博影响力研究</t>
  </si>
  <si>
    <t>张赛帅</t>
  </si>
  <si>
    <t>196. </t>
  </si>
  <si>
    <t>以洛阳河洛文化为核心的黄河文化保护、传承、弘扬与发展创新研究</t>
  </si>
  <si>
    <t>胡芳心</t>
  </si>
  <si>
    <t>197. </t>
  </si>
  <si>
    <t>高校传媒专业学生法治素养培育现状及路径研究</t>
  </si>
  <si>
    <t>赵元元</t>
  </si>
  <si>
    <t>198. </t>
  </si>
  <si>
    <t>社会治理现代化视域下洛阳市智慧社区建设研究</t>
  </si>
  <si>
    <t>赵雨皓</t>
  </si>
  <si>
    <t>199. </t>
  </si>
  <si>
    <t>驻洛高校党外知识分子助力洛阳全面推进乡村振兴路径研究</t>
  </si>
  <si>
    <r>
      <t>山</t>
    </r>
    <r>
      <rPr>
        <sz val="12"/>
        <color theme="1"/>
        <rFont val="Times New Roman"/>
        <family val="1"/>
      </rPr>
      <t xml:space="preserve">    </t>
    </r>
    <r>
      <rPr>
        <sz val="12"/>
        <color theme="1"/>
        <rFont val="仿宋_GB2312"/>
        <family val="3"/>
        <charset val="134"/>
      </rPr>
      <t>灵</t>
    </r>
  </si>
  <si>
    <t>200. </t>
  </si>
  <si>
    <t>教育治理能力现代化视阈下大学生廉洁意识教育的实践路径研究</t>
  </si>
  <si>
    <t>张甜甜</t>
  </si>
  <si>
    <t>201. </t>
  </si>
  <si>
    <t>青少年抑郁症群体社会支持系统构建研究——以洛阳地区为例</t>
  </si>
  <si>
    <t>王旭江</t>
  </si>
  <si>
    <t>202. </t>
  </si>
  <si>
    <t>乡村治理法治化的现实困境及对策研究</t>
  </si>
  <si>
    <t>司吉梅</t>
  </si>
  <si>
    <t>203. </t>
  </si>
  <si>
    <t>借鉴日本观光立国基本法谈洛阳旅游资源的开发和利用</t>
  </si>
  <si>
    <t>郭旭红</t>
  </si>
  <si>
    <t>204. </t>
  </si>
  <si>
    <t>龙门石窟石头上的盛唐历史人物考察及外宣视角下的情景再现研究</t>
  </si>
  <si>
    <t>魏海山</t>
  </si>
  <si>
    <t>205. </t>
  </si>
  <si>
    <r>
      <t>“人</t>
    </r>
    <r>
      <rPr>
        <sz val="12"/>
        <color theme="1"/>
        <rFont val="Times New Roman"/>
        <family val="1"/>
      </rPr>
      <t>-</t>
    </r>
    <r>
      <rPr>
        <sz val="12"/>
        <color theme="1"/>
        <rFont val="仿宋_GB2312"/>
        <family val="3"/>
        <charset val="134"/>
      </rPr>
      <t>境”交互视角下老年人数字生活现状与促进机制研究——以洛阳新型智慧城市建设为例</t>
    </r>
  </si>
  <si>
    <r>
      <t>王</t>
    </r>
    <r>
      <rPr>
        <sz val="12"/>
        <color theme="1"/>
        <rFont val="Times New Roman"/>
        <family val="1"/>
      </rPr>
      <t xml:space="preserve">    </t>
    </r>
    <r>
      <rPr>
        <sz val="12"/>
        <color theme="1"/>
        <rFont val="仿宋_GB2312"/>
        <family val="3"/>
        <charset val="134"/>
      </rPr>
      <t>含</t>
    </r>
  </si>
  <si>
    <t>206. </t>
  </si>
  <si>
    <t>在习近平生态文明思想指导下大力发展沟域经济实现洛阳乡村振兴</t>
  </si>
  <si>
    <t>黄小荣</t>
  </si>
  <si>
    <t>207. </t>
  </si>
  <si>
    <t>政社互动下困境儿童的保障路径研究</t>
  </si>
  <si>
    <t>孙维艺</t>
  </si>
  <si>
    <t>208. </t>
  </si>
  <si>
    <t>智慧城市视角下政府公共服务供给模式研究</t>
  </si>
  <si>
    <t>刘培中</t>
  </si>
  <si>
    <t>209. </t>
  </si>
  <si>
    <t>习近平思想政治教育观在洛阳市高校育人成效及提升路径研究</t>
  </si>
  <si>
    <t>石亚伟</t>
  </si>
  <si>
    <t>210. </t>
  </si>
  <si>
    <t>洛阳市高职院校大学生马克思主义宗教观研究</t>
  </si>
  <si>
    <t>温慧芳</t>
  </si>
  <si>
    <t>211. </t>
  </si>
  <si>
    <r>
      <t>“健康中国</t>
    </r>
    <r>
      <rPr>
        <sz val="12"/>
        <color theme="1"/>
        <rFont val="Times New Roman"/>
        <family val="1"/>
      </rPr>
      <t>2030</t>
    </r>
    <r>
      <rPr>
        <sz val="12"/>
        <color theme="1"/>
        <rFont val="仿宋_GB2312"/>
        <family val="3"/>
        <charset val="134"/>
      </rPr>
      <t>”背景下药学服务在洛阳地区慢性病健康管理与服务模式中的应用研究</t>
    </r>
  </si>
  <si>
    <r>
      <t>姚</t>
    </r>
    <r>
      <rPr>
        <sz val="12"/>
        <color theme="1"/>
        <rFont val="Times New Roman"/>
        <family val="1"/>
      </rPr>
      <t xml:space="preserve">    </t>
    </r>
    <r>
      <rPr>
        <sz val="12"/>
        <color theme="1"/>
        <rFont val="仿宋_GB2312"/>
        <family val="3"/>
        <charset val="134"/>
      </rPr>
      <t>佳</t>
    </r>
  </si>
  <si>
    <t>212. </t>
  </si>
  <si>
    <t>实施数字化转型战略契合洛阳智慧城市发展中制造业企业“云”转型研究</t>
  </si>
  <si>
    <t>张卫卫</t>
  </si>
  <si>
    <t>213. </t>
  </si>
  <si>
    <t>推动洛阳智慧健康养老业发展的对策研究</t>
  </si>
  <si>
    <t>唐灵飞</t>
  </si>
  <si>
    <t>214. </t>
  </si>
  <si>
    <t>乡村振兴视阈下新型职业农民培训提质增效途径研究</t>
  </si>
  <si>
    <t>李雪林</t>
  </si>
  <si>
    <t>215. </t>
  </si>
  <si>
    <t>思想政治元素融入非遗文化河洛大鼓的实践探究</t>
  </si>
  <si>
    <t>王悦潇</t>
  </si>
  <si>
    <t>216. </t>
  </si>
  <si>
    <t>建设青年友好型城市背景下洛阳本地高校毕业生留洛意愿调查研究</t>
  </si>
  <si>
    <r>
      <t>姚</t>
    </r>
    <r>
      <rPr>
        <sz val="12"/>
        <color theme="1"/>
        <rFont val="Times New Roman"/>
        <family val="1"/>
      </rPr>
      <t xml:space="preserve">    </t>
    </r>
    <r>
      <rPr>
        <sz val="12"/>
        <color theme="1"/>
        <rFont val="仿宋_GB2312"/>
        <family val="3"/>
        <charset val="134"/>
      </rPr>
      <t>锐</t>
    </r>
  </si>
  <si>
    <t>217. </t>
  </si>
  <si>
    <t>医养结合“洛阳模式”下中医药特色养老问题研究</t>
  </si>
  <si>
    <r>
      <t>韦</t>
    </r>
    <r>
      <rPr>
        <sz val="12"/>
        <color theme="1"/>
        <rFont val="Times New Roman"/>
        <family val="1"/>
      </rPr>
      <t xml:space="preserve">    </t>
    </r>
    <r>
      <rPr>
        <sz val="12"/>
        <color theme="1"/>
        <rFont val="仿宋_GB2312"/>
        <family val="3"/>
        <charset val="134"/>
      </rPr>
      <t>婉</t>
    </r>
  </si>
  <si>
    <t>218. </t>
  </si>
  <si>
    <t>洛阳新型城镇化进程中失能老年人社区康复模式研究</t>
  </si>
  <si>
    <r>
      <t>朱</t>
    </r>
    <r>
      <rPr>
        <sz val="12"/>
        <color theme="1"/>
        <rFont val="Times New Roman"/>
        <family val="1"/>
      </rPr>
      <t xml:space="preserve">    </t>
    </r>
    <r>
      <rPr>
        <sz val="12"/>
        <color theme="1"/>
        <rFont val="仿宋_GB2312"/>
        <family val="3"/>
        <charset val="134"/>
      </rPr>
      <t>鹤</t>
    </r>
  </si>
  <si>
    <t>219. </t>
  </si>
  <si>
    <t>民众参与创建全国文明典范城市路径研究——以洛阳为例</t>
  </si>
  <si>
    <r>
      <t>王</t>
    </r>
    <r>
      <rPr>
        <sz val="12"/>
        <color theme="1"/>
        <rFont val="Times New Roman"/>
        <family val="1"/>
      </rPr>
      <t xml:space="preserve">    </t>
    </r>
    <r>
      <rPr>
        <sz val="12"/>
        <color theme="1"/>
        <rFont val="仿宋_GB2312"/>
        <family val="3"/>
        <charset val="134"/>
      </rPr>
      <t>震</t>
    </r>
  </si>
  <si>
    <t>220. </t>
  </si>
  <si>
    <t>国内外韧性城市建设经验及对洛阳的启示</t>
  </si>
  <si>
    <r>
      <t>余</t>
    </r>
    <r>
      <rPr>
        <sz val="12"/>
        <color theme="1"/>
        <rFont val="Times New Roman"/>
        <family val="1"/>
      </rPr>
      <t xml:space="preserve">    </t>
    </r>
    <r>
      <rPr>
        <sz val="12"/>
        <color theme="1"/>
        <rFont val="仿宋_GB2312"/>
        <family val="3"/>
        <charset val="134"/>
      </rPr>
      <t>洁</t>
    </r>
  </si>
  <si>
    <t>221. </t>
  </si>
  <si>
    <t>县域治理“三起来”示范县标志性成果研究——以新安县为例</t>
  </si>
  <si>
    <t>申利歌</t>
  </si>
  <si>
    <t>中共新安县委党校</t>
  </si>
  <si>
    <t>222. </t>
  </si>
  <si>
    <t>嵩县文旅发展促进乡村振兴的实践与思考</t>
  </si>
  <si>
    <r>
      <t>吕</t>
    </r>
    <r>
      <rPr>
        <sz val="12"/>
        <color theme="1"/>
        <rFont val="Times New Roman"/>
        <family val="1"/>
      </rPr>
      <t xml:space="preserve">    </t>
    </r>
    <r>
      <rPr>
        <sz val="12"/>
        <color theme="1"/>
        <rFont val="仿宋_GB2312"/>
        <family val="3"/>
        <charset val="134"/>
      </rPr>
      <t>媛</t>
    </r>
  </si>
  <si>
    <t>中共市委党校嵩县分校</t>
  </si>
  <si>
    <t>223. </t>
  </si>
  <si>
    <t>山区县乡村产业振兴困境与对策研究——以洛阳市嵩县为例</t>
  </si>
  <si>
    <t>李金多</t>
  </si>
  <si>
    <t>224. </t>
  </si>
  <si>
    <t>洛阳市构建社区居家养老模式的路径研究</t>
  </si>
  <si>
    <t>龚利姣</t>
  </si>
  <si>
    <t>225. </t>
  </si>
  <si>
    <t>乡村振兴背景下洛阳农村生态环境保护问题研究</t>
  </si>
  <si>
    <r>
      <t>黄</t>
    </r>
    <r>
      <rPr>
        <sz val="12"/>
        <color theme="1"/>
        <rFont val="Times New Roman"/>
        <family val="1"/>
      </rPr>
      <t xml:space="preserve">    </t>
    </r>
    <r>
      <rPr>
        <sz val="12"/>
        <color theme="1"/>
        <rFont val="仿宋_GB2312"/>
        <family val="3"/>
        <charset val="134"/>
      </rPr>
      <t>新</t>
    </r>
  </si>
  <si>
    <t>226. </t>
  </si>
  <si>
    <t>黄河流域洛阳段湿地生态保护及治理研究</t>
  </si>
  <si>
    <t>席玉青</t>
  </si>
  <si>
    <t>227. </t>
  </si>
  <si>
    <t>全面引领洛阳农民工返乡创业推进乡村振兴联动机制研究</t>
  </si>
  <si>
    <t>沈桂芳</t>
  </si>
  <si>
    <t>228. </t>
  </si>
  <si>
    <t>洛阳市社区应急文化建设现状与完善策略研究</t>
  </si>
  <si>
    <t>翁文阳</t>
  </si>
  <si>
    <t>229. </t>
  </si>
  <si>
    <t>嵌入与融合：党建引领社会工作助力居民参与社区治理能力提升的实践研究</t>
  </si>
  <si>
    <t>吴阿娟</t>
  </si>
  <si>
    <t>230. </t>
  </si>
  <si>
    <t>二里头夏都遗址博物馆对周边村镇乡村振兴工作的影响</t>
  </si>
  <si>
    <t>徐汝佳</t>
  </si>
  <si>
    <t>231. </t>
  </si>
  <si>
    <t>河洛文化创造性转化背景下洛阳筑牢夏文化研究传播高地对策分析</t>
  </si>
  <si>
    <t>赵腾宇</t>
  </si>
  <si>
    <t>232. </t>
  </si>
  <si>
    <t>遗址与遗址类博物馆的文旅文创融合发展研究——以二里头遗址和二里头夏都遗址博物馆为例</t>
  </si>
  <si>
    <t>武盛春</t>
  </si>
  <si>
    <t>233. </t>
  </si>
  <si>
    <t>文旅融合背景下博物馆研学旅行的发展策略研究——以二里头夏都遗址博物馆为例</t>
  </si>
  <si>
    <t>刘宇航</t>
  </si>
  <si>
    <t>234. </t>
  </si>
  <si>
    <t>关于洛阳保护传承弘扬黄河文化的思考</t>
  </si>
  <si>
    <r>
      <t>任</t>
    </r>
    <r>
      <rPr>
        <sz val="12"/>
        <color theme="1"/>
        <rFont val="Times New Roman"/>
        <family val="1"/>
      </rPr>
      <t xml:space="preserve">    </t>
    </r>
    <r>
      <rPr>
        <sz val="12"/>
        <color theme="1"/>
        <rFont val="仿宋_GB2312"/>
        <family val="3"/>
        <charset val="134"/>
      </rPr>
      <t>婷</t>
    </r>
  </si>
  <si>
    <t>235. </t>
  </si>
  <si>
    <t>中国明末清初思想对日本幕末阳明学的影响</t>
  </si>
  <si>
    <t>高伟高</t>
  </si>
  <si>
    <t>236. </t>
  </si>
  <si>
    <t>儒家正名学说当代价值研究</t>
  </si>
  <si>
    <t>李莹莹</t>
  </si>
  <si>
    <t>237. </t>
  </si>
  <si>
    <t>职业院校依法治校实践研究</t>
  </si>
  <si>
    <r>
      <t>李</t>
    </r>
    <r>
      <rPr>
        <sz val="12"/>
        <color theme="1"/>
        <rFont val="Times New Roman"/>
        <family val="1"/>
      </rPr>
      <t xml:space="preserve">    </t>
    </r>
    <r>
      <rPr>
        <sz val="12"/>
        <color theme="1"/>
        <rFont val="仿宋_GB2312"/>
        <family val="3"/>
        <charset val="134"/>
      </rPr>
      <t>焕</t>
    </r>
  </si>
  <si>
    <t>洛阳铁路信息工程学校</t>
  </si>
  <si>
    <t>238. </t>
  </si>
  <si>
    <t>法治政府视角下的营商环境建设</t>
  </si>
  <si>
    <t>李晓涵</t>
  </si>
  <si>
    <t>239. </t>
  </si>
  <si>
    <t>智慧法院建设的困境与对策研究</t>
  </si>
  <si>
    <r>
      <t>张</t>
    </r>
    <r>
      <rPr>
        <sz val="12"/>
        <color theme="1"/>
        <rFont val="Times New Roman"/>
        <family val="1"/>
      </rPr>
      <t xml:space="preserve">    </t>
    </r>
    <r>
      <rPr>
        <sz val="12"/>
        <color theme="1"/>
        <rFont val="仿宋_GB2312"/>
        <family val="3"/>
        <charset val="134"/>
      </rPr>
      <t>倩</t>
    </r>
  </si>
  <si>
    <t>240. </t>
  </si>
  <si>
    <t>洛阳市民营企业合规情况调查分析与对策研究</t>
  </si>
  <si>
    <t>石红伟</t>
  </si>
  <si>
    <t>241. </t>
  </si>
  <si>
    <t>洛阳市法治社会建设中高校法学专业服务中小学法治教育问题研究</t>
  </si>
  <si>
    <t>刘玉峰</t>
  </si>
  <si>
    <t>242. </t>
  </si>
  <si>
    <t>河洛法文化的脉络、要义及现代启示研究</t>
  </si>
  <si>
    <r>
      <t>刘</t>
    </r>
    <r>
      <rPr>
        <sz val="12"/>
        <color theme="1"/>
        <rFont val="Times New Roman"/>
        <family val="1"/>
      </rPr>
      <t xml:space="preserve">    </t>
    </r>
    <r>
      <rPr>
        <sz val="12"/>
        <color theme="1"/>
        <rFont val="仿宋_GB2312"/>
        <family val="3"/>
        <charset val="134"/>
      </rPr>
      <t>奇</t>
    </r>
  </si>
  <si>
    <t>243. </t>
  </si>
  <si>
    <t>青年友好型城市视域下洛阳“一五”工业住区更新的法治化路径</t>
  </si>
  <si>
    <t>曾芳钰</t>
  </si>
  <si>
    <t>244. </t>
  </si>
  <si>
    <t>农村基层腐败惩防机制研究</t>
  </si>
  <si>
    <t>245. </t>
  </si>
  <si>
    <t>习近平法治思想融入高校法治教育问题研究</t>
  </si>
  <si>
    <t>杨茜如</t>
  </si>
  <si>
    <t>246. </t>
  </si>
  <si>
    <t>黄河文化阅读推广服务创新实践研究——以洛阳市图书馆为例</t>
  </si>
  <si>
    <t>陈艳云</t>
  </si>
  <si>
    <t>洛阳市图书馆</t>
  </si>
  <si>
    <t>247. </t>
  </si>
  <si>
    <t>文旅视域下洛阳市文创产品与档案元素融合开发研究</t>
  </si>
  <si>
    <t>孙翠丽</t>
  </si>
  <si>
    <t>248. </t>
  </si>
  <si>
    <t>黄河文化保护、传承、弘扬与发展创新研究</t>
  </si>
  <si>
    <t>陈雅利</t>
  </si>
  <si>
    <t>洛阳市孟津区图书馆</t>
  </si>
  <si>
    <t>249. </t>
  </si>
  <si>
    <t>全民学习时代背景下洛阳城市书房服务功能拓展的可行性探析</t>
  </si>
  <si>
    <t>汤立岩</t>
  </si>
  <si>
    <t>250. </t>
  </si>
  <si>
    <t>中华传统文化融入洛阳少儿阅读推广的策略研究——以黄河文化主题绘本为例</t>
  </si>
  <si>
    <r>
      <t>吴</t>
    </r>
    <r>
      <rPr>
        <sz val="12"/>
        <color theme="1"/>
        <rFont val="Times New Roman"/>
        <family val="1"/>
      </rPr>
      <t xml:space="preserve">    </t>
    </r>
    <r>
      <rPr>
        <sz val="12"/>
        <color theme="1"/>
        <rFont val="仿宋_GB2312"/>
        <family val="3"/>
        <charset val="134"/>
      </rPr>
      <t>婧</t>
    </r>
  </si>
  <si>
    <t>251. </t>
  </si>
  <si>
    <t>微信公众平台在图书馆服务中的应用策略探索</t>
  </si>
  <si>
    <r>
      <t>闫</t>
    </r>
    <r>
      <rPr>
        <sz val="12"/>
        <color theme="1"/>
        <rFont val="Times New Roman"/>
        <family val="1"/>
      </rPr>
      <t xml:space="preserve">    </t>
    </r>
    <r>
      <rPr>
        <sz val="12"/>
        <color theme="1"/>
        <rFont val="仿宋_GB2312"/>
        <family val="3"/>
        <charset val="134"/>
      </rPr>
      <t>海</t>
    </r>
  </si>
  <si>
    <t>252. </t>
  </si>
  <si>
    <t>红色文化传承视域下图书馆红色文献建设研究</t>
  </si>
  <si>
    <t>王针臻</t>
  </si>
  <si>
    <t>253. </t>
  </si>
  <si>
    <t>大数据背景下信息资源的共建共享研究——以河南科技大学图书馆为例</t>
  </si>
  <si>
    <t>李晓蕊</t>
  </si>
  <si>
    <t>254. </t>
  </si>
  <si>
    <t>洛阳全面推进乡村振兴问题研究</t>
  </si>
  <si>
    <t>薛巧云</t>
  </si>
  <si>
    <t>255. </t>
  </si>
  <si>
    <t>高校图书馆助力乡村文化振兴的策略与实践研究——以河南科技大学为例</t>
  </si>
  <si>
    <t>徐寿霞</t>
  </si>
  <si>
    <t>256. </t>
  </si>
  <si>
    <t>校地共建图书馆助推地方产业创新研究——以河南科技大学图书馆暨洛阳市科技图书馆服务附属医院改造项目为例</t>
  </si>
  <si>
    <t>蒙宏叶</t>
  </si>
  <si>
    <t>257. </t>
  </si>
  <si>
    <t>青年友好型城市建设背景下洛阳城市文化发展研究</t>
  </si>
  <si>
    <t>聂曼曼</t>
  </si>
  <si>
    <t>258. </t>
  </si>
  <si>
    <t>洛阳市高等教育图书馆超联盟共建模式研究</t>
  </si>
  <si>
    <r>
      <t>杨</t>
    </r>
    <r>
      <rPr>
        <sz val="12"/>
        <color theme="1"/>
        <rFont val="Times New Roman"/>
        <family val="1"/>
      </rPr>
      <t xml:space="preserve">    </t>
    </r>
    <r>
      <rPr>
        <sz val="12"/>
        <color theme="1"/>
        <rFont val="仿宋_GB2312"/>
        <family val="3"/>
        <charset val="134"/>
      </rPr>
      <t>鹏</t>
    </r>
  </si>
  <si>
    <t>259. </t>
  </si>
  <si>
    <t>面向洛阳中小型企业知识产权信息服务的研究</t>
  </si>
  <si>
    <t>李梅菊</t>
  </si>
  <si>
    <t>260. </t>
  </si>
  <si>
    <t>疫情常态下的高校图书馆服务工作研究</t>
  </si>
  <si>
    <r>
      <t>王</t>
    </r>
    <r>
      <rPr>
        <sz val="12"/>
        <color theme="1"/>
        <rFont val="Times New Roman"/>
        <family val="1"/>
      </rPr>
      <t xml:space="preserve">    </t>
    </r>
    <r>
      <rPr>
        <sz val="12"/>
        <color theme="1"/>
        <rFont val="仿宋_GB2312"/>
        <family val="3"/>
        <charset val="134"/>
      </rPr>
      <t>华</t>
    </r>
  </si>
  <si>
    <t>261. </t>
  </si>
  <si>
    <t>洛阳元素在初中语文教学中的开发与应用</t>
  </si>
  <si>
    <r>
      <t>肖</t>
    </r>
    <r>
      <rPr>
        <sz val="12"/>
        <color theme="1"/>
        <rFont val="Times New Roman"/>
        <family val="1"/>
      </rPr>
      <t xml:space="preserve">    </t>
    </r>
    <r>
      <rPr>
        <sz val="12"/>
        <color theme="1"/>
        <rFont val="仿宋_GB2312"/>
        <family val="3"/>
        <charset val="134"/>
      </rPr>
      <t>娜</t>
    </r>
  </si>
  <si>
    <t>262. </t>
  </si>
  <si>
    <t>洛阳文化旅游业英语口译人才培养策略研究</t>
  </si>
  <si>
    <r>
      <t>党</t>
    </r>
    <r>
      <rPr>
        <sz val="12"/>
        <color theme="1"/>
        <rFont val="Times New Roman"/>
        <family val="1"/>
      </rPr>
      <t xml:space="preserve">    </t>
    </r>
    <r>
      <rPr>
        <sz val="12"/>
        <color theme="1"/>
        <rFont val="仿宋_GB2312"/>
        <family val="3"/>
        <charset val="134"/>
      </rPr>
      <t>琪</t>
    </r>
  </si>
  <si>
    <t>263. </t>
  </si>
  <si>
    <t>日本高等教育近代化进程研究</t>
  </si>
  <si>
    <t>郝周绍</t>
  </si>
  <si>
    <t>264. </t>
  </si>
  <si>
    <t>文学圈阅读策略在初中英语阅读课程中的重构与优化</t>
  </si>
  <si>
    <t>范俊铭</t>
  </si>
  <si>
    <t>265. </t>
  </si>
  <si>
    <t>洛阳市中小学心理健康教育师资队伍建设研究</t>
  </si>
  <si>
    <r>
      <t>李</t>
    </r>
    <r>
      <rPr>
        <sz val="12"/>
        <color theme="1"/>
        <rFont val="Times New Roman"/>
        <family val="1"/>
      </rPr>
      <t xml:space="preserve">    </t>
    </r>
    <r>
      <rPr>
        <sz val="12"/>
        <color theme="1"/>
        <rFont val="仿宋_GB2312"/>
        <family val="3"/>
        <charset val="134"/>
      </rPr>
      <t>星</t>
    </r>
  </si>
  <si>
    <t>266. </t>
  </si>
  <si>
    <t>中小学心理测评工作的体系构建——以洛阳市为例</t>
  </si>
  <si>
    <t>郑满利</t>
  </si>
  <si>
    <t>267. </t>
  </si>
  <si>
    <t>洛阳市中小学教师信息化教学创新能力提升路径研究</t>
  </si>
  <si>
    <t>吴婷婷</t>
  </si>
  <si>
    <t>268. </t>
  </si>
  <si>
    <t>文化强国背景下地方高校弘扬河洛文化研究——以洛阳师范学院、洛阳理工学院为例</t>
  </si>
  <si>
    <t>苏慧雯</t>
  </si>
  <si>
    <t>269. </t>
  </si>
  <si>
    <t>双一流高校建设背景下洛阳高校实验技术队伍建设对策研究</t>
  </si>
  <si>
    <t>张伟阁</t>
  </si>
  <si>
    <t>270. </t>
  </si>
  <si>
    <t>洛阳市卓越幼儿园教师专业素养体系构建研究</t>
  </si>
  <si>
    <t>王秀丽</t>
  </si>
  <si>
    <t>271. </t>
  </si>
  <si>
    <t>高校学前教育师范生援疆适应的质性研究</t>
  </si>
  <si>
    <t>王姣莉</t>
  </si>
  <si>
    <t>272. </t>
  </si>
  <si>
    <r>
      <t>多元·融合·创生——</t>
    </r>
    <r>
      <rPr>
        <sz val="12"/>
        <color theme="1"/>
        <rFont val="Times New Roman"/>
        <family val="1"/>
      </rPr>
      <t>S</t>
    </r>
    <r>
      <rPr>
        <sz val="12"/>
        <color theme="1"/>
        <rFont val="仿宋_GB2312"/>
        <family val="3"/>
        <charset val="134"/>
      </rPr>
      <t>幼儿园园本课程实施的个案研究</t>
    </r>
  </si>
  <si>
    <r>
      <t>谢</t>
    </r>
    <r>
      <rPr>
        <sz val="12"/>
        <color theme="1"/>
        <rFont val="Times New Roman"/>
        <family val="1"/>
      </rPr>
      <t xml:space="preserve">    </t>
    </r>
    <r>
      <rPr>
        <sz val="12"/>
        <color theme="1"/>
        <rFont val="仿宋_GB2312"/>
        <family val="3"/>
        <charset val="134"/>
      </rPr>
      <t>渊</t>
    </r>
  </si>
  <si>
    <t>273. </t>
  </si>
  <si>
    <t>新生代乡村幼儿园教师身份认同的文化困境研究—以洛阳市某乡镇幼儿园教师为例</t>
  </si>
  <si>
    <t>张绵绵</t>
  </si>
  <si>
    <t>274. </t>
  </si>
  <si>
    <t>乡村振兴战略背景下洛阳市农村幼儿教师队伍建设困境与对策研究</t>
  </si>
  <si>
    <t>樊丽娜</t>
  </si>
  <si>
    <t>275. </t>
  </si>
  <si>
    <r>
      <t>童年游戏变迁研究——以洛阳市</t>
    </r>
    <r>
      <rPr>
        <sz val="12"/>
        <color theme="1"/>
        <rFont val="Times New Roman"/>
        <family val="1"/>
      </rPr>
      <t>70</t>
    </r>
    <r>
      <rPr>
        <sz val="12"/>
        <color theme="1"/>
        <rFont val="仿宋_GB2312"/>
        <family val="3"/>
        <charset val="134"/>
      </rPr>
      <t>、</t>
    </r>
    <r>
      <rPr>
        <sz val="12"/>
        <color theme="1"/>
        <rFont val="Times New Roman"/>
        <family val="1"/>
      </rPr>
      <t>90</t>
    </r>
    <r>
      <rPr>
        <sz val="12"/>
        <color theme="1"/>
        <rFont val="仿宋_GB2312"/>
        <family val="3"/>
        <charset val="134"/>
      </rPr>
      <t>、</t>
    </r>
    <r>
      <rPr>
        <sz val="12"/>
        <color theme="1"/>
        <rFont val="Times New Roman"/>
        <family val="1"/>
      </rPr>
      <t>10</t>
    </r>
    <r>
      <rPr>
        <sz val="12"/>
        <color theme="1"/>
        <rFont val="仿宋_GB2312"/>
        <family val="3"/>
        <charset val="134"/>
      </rPr>
      <t>年代生人为例</t>
    </r>
  </si>
  <si>
    <t>杨润敏</t>
  </si>
  <si>
    <t>276. </t>
  </si>
  <si>
    <t>幼儿园优秀传统文化教育活动研究——以洛阳市幼儿园为例</t>
  </si>
  <si>
    <t>张明珠</t>
  </si>
  <si>
    <t>277. </t>
  </si>
  <si>
    <t>红色体育融入洛阳高校思政教育研究——以洛阳师范学院为例</t>
  </si>
  <si>
    <t>季山钧</t>
  </si>
  <si>
    <t>278. </t>
  </si>
  <si>
    <t>自媒体时代高校体育文化传播路径研究——以洛阳市三所普通本科高校为例</t>
  </si>
  <si>
    <t>李玉刚</t>
  </si>
  <si>
    <t>279. </t>
  </si>
  <si>
    <t>供给侧结构性改革视域下洛阳高校大学生英语批判性阅读能力调查及培养策略研究</t>
  </si>
  <si>
    <t>280. </t>
  </si>
  <si>
    <t>多模态话语分析在旅游英语教学中的应用研究——以洛阳本土旅游为例</t>
  </si>
  <si>
    <t>马斯敏</t>
  </si>
  <si>
    <t>281. </t>
  </si>
  <si>
    <t>“双减”政策实施对洛阳市体育类校外培训的影响研究</t>
  </si>
  <si>
    <t>李图南</t>
  </si>
  <si>
    <t>282. </t>
  </si>
  <si>
    <t>河洛文化融入高校文化育人过程路径探究</t>
  </si>
  <si>
    <t>张瑜珂</t>
  </si>
  <si>
    <t>283. </t>
  </si>
  <si>
    <t>高等教育内涵式发展背景下洛阳高校书院制育人模式的研究与实践</t>
  </si>
  <si>
    <t>张晓洁</t>
  </si>
  <si>
    <t>284. </t>
  </si>
  <si>
    <t>新形势下高校毕业生就业心理多维度分析及干预调试机制——以洛阳市部分高校学生为例</t>
  </si>
  <si>
    <t>刘洋洋</t>
  </si>
  <si>
    <t>285. </t>
  </si>
  <si>
    <t>新时代大学生就业心理困境与思政耦合创新研究——以洛阳市高校为例</t>
  </si>
  <si>
    <r>
      <t>王</t>
    </r>
    <r>
      <rPr>
        <sz val="12"/>
        <color theme="1"/>
        <rFont val="Times New Roman"/>
        <family val="1"/>
      </rPr>
      <t xml:space="preserve">    </t>
    </r>
    <r>
      <rPr>
        <sz val="12"/>
        <color theme="1"/>
        <rFont val="仿宋_GB2312"/>
        <family val="3"/>
        <charset val="134"/>
      </rPr>
      <t>琪</t>
    </r>
  </si>
  <si>
    <t>286. </t>
  </si>
  <si>
    <r>
      <t>“双减”视域下的</t>
    </r>
    <r>
      <rPr>
        <sz val="12"/>
        <color theme="1"/>
        <rFont val="Times New Roman"/>
        <family val="1"/>
      </rPr>
      <t>K9</t>
    </r>
    <r>
      <rPr>
        <sz val="12"/>
        <color theme="1"/>
        <rFont val="仿宋_GB2312"/>
        <family val="3"/>
        <charset val="134"/>
      </rPr>
      <t>阶段校外美术培训机构的现状及对策研究——以洛阳为例</t>
    </r>
  </si>
  <si>
    <r>
      <t>杨</t>
    </r>
    <r>
      <rPr>
        <sz val="12"/>
        <color theme="1"/>
        <rFont val="Times New Roman"/>
        <family val="1"/>
      </rPr>
      <t xml:space="preserve">    </t>
    </r>
    <r>
      <rPr>
        <sz val="12"/>
        <color theme="1"/>
        <rFont val="仿宋_GB2312"/>
        <family val="3"/>
        <charset val="134"/>
      </rPr>
      <t>燕</t>
    </r>
  </si>
  <si>
    <t>287. </t>
  </si>
  <si>
    <t>“人城产文”视角下河洛文化融入地方高校英语专业建设的探索与实践</t>
  </si>
  <si>
    <r>
      <t>许</t>
    </r>
    <r>
      <rPr>
        <sz val="12"/>
        <color theme="1"/>
        <rFont val="Times New Roman"/>
        <family val="1"/>
      </rPr>
      <t xml:space="preserve">    </t>
    </r>
    <r>
      <rPr>
        <sz val="12"/>
        <color theme="1"/>
        <rFont val="仿宋_GB2312"/>
        <family val="3"/>
        <charset val="134"/>
      </rPr>
      <t>展</t>
    </r>
  </si>
  <si>
    <t>288. </t>
  </si>
  <si>
    <r>
      <t>洛阳高校师范生实践教学管理体系建构——基于“</t>
    </r>
    <r>
      <rPr>
        <sz val="12"/>
        <color theme="1"/>
        <rFont val="Times New Roman"/>
        <family val="1"/>
      </rPr>
      <t>U-G-S</t>
    </r>
    <r>
      <rPr>
        <sz val="12"/>
        <color theme="1"/>
        <rFont val="仿宋_GB2312"/>
        <family val="3"/>
        <charset val="134"/>
      </rPr>
      <t>”协同育人的视角</t>
    </r>
  </si>
  <si>
    <r>
      <t>赵</t>
    </r>
    <r>
      <rPr>
        <sz val="12"/>
        <color theme="1"/>
        <rFont val="Times New Roman"/>
        <family val="1"/>
      </rPr>
      <t xml:space="preserve">    </t>
    </r>
    <r>
      <rPr>
        <sz val="12"/>
        <color theme="1"/>
        <rFont val="仿宋_GB2312"/>
        <family val="3"/>
        <charset val="134"/>
      </rPr>
      <t>辉</t>
    </r>
  </si>
  <si>
    <t>289. </t>
  </si>
  <si>
    <t>洛阳市高校学前教育专业课程思政的现状及实施策略研究</t>
  </si>
  <si>
    <r>
      <t>龚</t>
    </r>
    <r>
      <rPr>
        <sz val="12"/>
        <color theme="1"/>
        <rFont val="Times New Roman"/>
        <family val="1"/>
      </rPr>
      <t xml:space="preserve">    </t>
    </r>
    <r>
      <rPr>
        <sz val="12"/>
        <color theme="1"/>
        <rFont val="仿宋_GB2312"/>
        <family val="3"/>
        <charset val="134"/>
      </rPr>
      <t>楠</t>
    </r>
  </si>
  <si>
    <t>290. </t>
  </si>
  <si>
    <t>洛阳幼儿教师专业发展途径探究——基于教师学习共同体视角</t>
  </si>
  <si>
    <r>
      <t>罗</t>
    </r>
    <r>
      <rPr>
        <sz val="12"/>
        <color theme="1"/>
        <rFont val="Times New Roman"/>
        <family val="1"/>
      </rPr>
      <t xml:space="preserve">    </t>
    </r>
    <r>
      <rPr>
        <sz val="12"/>
        <color theme="1"/>
        <rFont val="仿宋_GB2312"/>
        <family val="3"/>
        <charset val="134"/>
      </rPr>
      <t>蕊</t>
    </r>
  </si>
  <si>
    <t>291. </t>
  </si>
  <si>
    <t>后疫情背景下高校校医院医务人员心理健康现状分析与干预策略研究——以洛阳理工学院为例</t>
  </si>
  <si>
    <r>
      <t>黄</t>
    </r>
    <r>
      <rPr>
        <sz val="12"/>
        <color theme="1"/>
        <rFont val="Times New Roman"/>
        <family val="1"/>
      </rPr>
      <t xml:space="preserve">    </t>
    </r>
    <r>
      <rPr>
        <sz val="12"/>
        <color theme="1"/>
        <rFont val="仿宋_GB2312"/>
        <family val="3"/>
        <charset val="134"/>
      </rPr>
      <t>阳</t>
    </r>
  </si>
  <si>
    <t>292. </t>
  </si>
  <si>
    <t>创新线上体育教育，助推城市体育文化建设——以洛阳市为例</t>
  </si>
  <si>
    <t>李兴周</t>
  </si>
  <si>
    <t>293. </t>
  </si>
  <si>
    <r>
      <t>洛阳市</t>
    </r>
    <r>
      <rPr>
        <sz val="12"/>
        <color theme="1"/>
        <rFont val="Times New Roman"/>
        <family val="1"/>
      </rPr>
      <t>12</t>
    </r>
    <r>
      <rPr>
        <sz val="12"/>
        <color theme="1"/>
        <rFont val="仿宋_GB2312"/>
        <family val="3"/>
        <charset val="134"/>
      </rPr>
      <t>—</t>
    </r>
    <r>
      <rPr>
        <sz val="12"/>
        <color theme="1"/>
        <rFont val="Times New Roman"/>
        <family val="1"/>
      </rPr>
      <t>18</t>
    </r>
    <r>
      <rPr>
        <sz val="12"/>
        <color theme="1"/>
        <rFont val="仿宋_GB2312"/>
        <family val="3"/>
        <charset val="134"/>
      </rPr>
      <t>岁青少年体适能教练培训</t>
    </r>
  </si>
  <si>
    <r>
      <t>王</t>
    </r>
    <r>
      <rPr>
        <sz val="12"/>
        <color theme="1"/>
        <rFont val="Times New Roman"/>
        <family val="1"/>
      </rPr>
      <t xml:space="preserve">    </t>
    </r>
    <r>
      <rPr>
        <sz val="12"/>
        <color theme="1"/>
        <rFont val="仿宋_GB2312"/>
        <family val="3"/>
        <charset val="134"/>
      </rPr>
      <t>豫</t>
    </r>
  </si>
  <si>
    <t>294. </t>
  </si>
  <si>
    <t>社会心理服务体系建设下洛阳高校心理工作路径研究</t>
  </si>
  <si>
    <t>麻丽阁</t>
  </si>
  <si>
    <t>295. </t>
  </si>
  <si>
    <t>积极心理学视域下大学生素质拓展训练实践探索研究——以洛阳理工学院为例</t>
  </si>
  <si>
    <t>杨园林</t>
  </si>
  <si>
    <t>296. </t>
  </si>
  <si>
    <t>洛阳高校大学生生命意义感和自我概念、未来时间洞察力的关系研究及其团体心理干预</t>
  </si>
  <si>
    <t>赵亚苹</t>
  </si>
  <si>
    <t>297. </t>
  </si>
  <si>
    <t>建设高水平国家大学科技园助力推动洛阳市创新高地建设的探索研究——以洛阳理工学院国家大学科技园为例</t>
  </si>
  <si>
    <r>
      <t>袁</t>
    </r>
    <r>
      <rPr>
        <sz val="12"/>
        <color theme="1"/>
        <rFont val="Times New Roman"/>
        <family val="1"/>
      </rPr>
      <t xml:space="preserve">    </t>
    </r>
    <r>
      <rPr>
        <sz val="12"/>
        <color theme="1"/>
        <rFont val="仿宋_GB2312"/>
        <family val="3"/>
        <charset val="134"/>
      </rPr>
      <t>博</t>
    </r>
  </si>
  <si>
    <t>298. </t>
  </si>
  <si>
    <t>应用型本科高校书院制育人模式改革探索——以致实书院为例</t>
  </si>
  <si>
    <r>
      <t>丁</t>
    </r>
    <r>
      <rPr>
        <sz val="12"/>
        <color theme="1"/>
        <rFont val="Times New Roman"/>
        <family val="1"/>
      </rPr>
      <t xml:space="preserve">    </t>
    </r>
    <r>
      <rPr>
        <sz val="12"/>
        <color theme="1"/>
        <rFont val="仿宋_GB2312"/>
        <family val="3"/>
        <charset val="134"/>
      </rPr>
      <t>晨</t>
    </r>
  </si>
  <si>
    <t>299. </t>
  </si>
  <si>
    <t>疫情防控常态化背景下高校毕业生就业现状及应对机制研究</t>
  </si>
  <si>
    <t>段文峰</t>
  </si>
  <si>
    <t>300. </t>
  </si>
  <si>
    <r>
      <t>新时代“大思政”</t>
    </r>
    <r>
      <rPr>
        <sz val="12"/>
        <color theme="1"/>
        <rFont val="Times New Roman"/>
        <family val="1"/>
      </rPr>
      <t xml:space="preserve"> </t>
    </r>
    <r>
      <rPr>
        <sz val="12"/>
        <color theme="1"/>
        <rFont val="仿宋_GB2312"/>
        <family val="3"/>
        <charset val="134"/>
      </rPr>
      <t>格局下高职院校专业基础课的课程思政建设——以高职院校专业基础课《有机化学》为例</t>
    </r>
  </si>
  <si>
    <t>朱志红</t>
  </si>
  <si>
    <t>301. </t>
  </si>
  <si>
    <t>产教融合背景下高职教育发展存在的问题研究——以洛阳高校为例</t>
  </si>
  <si>
    <t>宋敏杰</t>
  </si>
  <si>
    <t>302. </t>
  </si>
  <si>
    <t>心理疏导在高职药学专业学生实习阶段角色转变后的应用与研究</t>
  </si>
  <si>
    <t>倪礼礼</t>
  </si>
  <si>
    <t>303. </t>
  </si>
  <si>
    <t>洛阳市高职院校新办专业学生满意度调查研究</t>
  </si>
  <si>
    <t>古丽娟</t>
  </si>
  <si>
    <t>304. </t>
  </si>
  <si>
    <t>“三全育人”背景下高职院校精准资助育人问题及模式研究</t>
  </si>
  <si>
    <t>王希冉</t>
  </si>
  <si>
    <t>305. </t>
  </si>
  <si>
    <t>习近平新时代职业教育思想中“立德树人”教育价值观对洛阳职业院校发展的学习作用研究</t>
  </si>
  <si>
    <r>
      <t>魏</t>
    </r>
    <r>
      <rPr>
        <sz val="12"/>
        <color theme="1"/>
        <rFont val="Times New Roman"/>
        <family val="1"/>
      </rPr>
      <t xml:space="preserve">    </t>
    </r>
    <r>
      <rPr>
        <sz val="12"/>
        <color theme="1"/>
        <rFont val="仿宋_GB2312"/>
        <family val="3"/>
        <charset val="134"/>
      </rPr>
      <t>笑</t>
    </r>
  </si>
  <si>
    <t>306. </t>
  </si>
  <si>
    <t>“大思政”格局下高职院校毕业生就业现状与高质量就业路径探析</t>
  </si>
  <si>
    <r>
      <t>张</t>
    </r>
    <r>
      <rPr>
        <sz val="12"/>
        <color theme="1"/>
        <rFont val="Times New Roman"/>
        <family val="1"/>
      </rPr>
      <t xml:space="preserve">    </t>
    </r>
    <r>
      <rPr>
        <sz val="12"/>
        <color theme="1"/>
        <rFont val="仿宋_GB2312"/>
        <family val="3"/>
        <charset val="134"/>
      </rPr>
      <t>钰</t>
    </r>
  </si>
  <si>
    <t>307. </t>
  </si>
  <si>
    <t>职教本科背景下高职教师胜任力提升路径研究</t>
  </si>
  <si>
    <t>王宁宁</t>
  </si>
  <si>
    <t>308. </t>
  </si>
  <si>
    <t>协同育人视角下高职学生适应性提升路径研究</t>
  </si>
  <si>
    <t>程丽昕</t>
  </si>
  <si>
    <t>309. </t>
  </si>
  <si>
    <t>媒体融合背景下大学生网络亲社会行为培育研究</t>
  </si>
  <si>
    <t>刘慧芳</t>
  </si>
  <si>
    <t>310. </t>
  </si>
  <si>
    <t>基于黄河体育文化激发洛阳特色旅游新动能的路径研究</t>
  </si>
  <si>
    <t>唐泽宇</t>
  </si>
  <si>
    <t>311. </t>
  </si>
  <si>
    <t>对洛阳市高校大学生体育与健康知识认知水平的调查研究</t>
  </si>
  <si>
    <t>陈强龙</t>
  </si>
  <si>
    <t>312. </t>
  </si>
  <si>
    <t>基于大数据研究视角对激发洛阳市健美操发展的内生动力研究</t>
  </si>
  <si>
    <t>王晓蓉</t>
  </si>
  <si>
    <t>313. </t>
  </si>
  <si>
    <r>
      <t>“互联网</t>
    </r>
    <r>
      <rPr>
        <sz val="12"/>
        <color theme="1"/>
        <rFont val="Times New Roman"/>
        <family val="1"/>
      </rPr>
      <t>+</t>
    </r>
    <r>
      <rPr>
        <sz val="12"/>
        <color theme="1"/>
        <rFont val="仿宋_GB2312"/>
        <family val="3"/>
        <charset val="134"/>
      </rPr>
      <t>”与健康中国视域下洛阳高校体育教师教学服务研究</t>
    </r>
  </si>
  <si>
    <t>芦晓静</t>
  </si>
  <si>
    <t>314. </t>
  </si>
  <si>
    <t>教育精准扶贫背景下洛阳市同步课堂应用现状研究</t>
  </si>
  <si>
    <t>何亚楠</t>
  </si>
  <si>
    <t>315. </t>
  </si>
  <si>
    <t>洛阳高职院校大学生就业能力提升的研究</t>
  </si>
  <si>
    <r>
      <t>李</t>
    </r>
    <r>
      <rPr>
        <sz val="12"/>
        <color theme="1"/>
        <rFont val="Times New Roman"/>
        <family val="1"/>
      </rPr>
      <t xml:space="preserve">    </t>
    </r>
    <r>
      <rPr>
        <sz val="12"/>
        <color theme="1"/>
        <rFont val="仿宋_GB2312"/>
        <family val="3"/>
        <charset val="134"/>
      </rPr>
      <t>雪</t>
    </r>
  </si>
  <si>
    <t>316. </t>
  </si>
  <si>
    <t>洛阳青年友好型城市建设背景下高职院校学生机遇与挑战研究</t>
  </si>
  <si>
    <t>李静雯</t>
  </si>
  <si>
    <t>317. </t>
  </si>
  <si>
    <t>高职院校机械类专业人才培养体系改革助推洛阳市制造业高质量发展——以洛阳职业技术学院为例</t>
  </si>
  <si>
    <t>赵军英</t>
  </si>
  <si>
    <t>318. </t>
  </si>
  <si>
    <r>
      <t>基于</t>
    </r>
    <r>
      <rPr>
        <sz val="12"/>
        <color theme="1"/>
        <rFont val="Times New Roman"/>
        <family val="1"/>
      </rPr>
      <t>AHP</t>
    </r>
    <r>
      <rPr>
        <sz val="12"/>
        <color theme="1"/>
        <rFont val="仿宋_GB2312"/>
        <family val="3"/>
        <charset val="134"/>
      </rPr>
      <t>理论大学生创新创业教育社会支持体系评价研究</t>
    </r>
  </si>
  <si>
    <r>
      <t>马</t>
    </r>
    <r>
      <rPr>
        <sz val="12"/>
        <color theme="1"/>
        <rFont val="Times New Roman"/>
        <family val="1"/>
      </rPr>
      <t xml:space="preserve">    </t>
    </r>
    <r>
      <rPr>
        <sz val="12"/>
        <color theme="1"/>
        <rFont val="仿宋_GB2312"/>
        <family val="3"/>
        <charset val="134"/>
      </rPr>
      <t>丽</t>
    </r>
  </si>
  <si>
    <t>319. </t>
  </si>
  <si>
    <t>洛阳职业教育在推动洛阳制造业高质量发展的作用研究</t>
  </si>
  <si>
    <r>
      <t>杨</t>
    </r>
    <r>
      <rPr>
        <sz val="12"/>
        <color theme="1"/>
        <rFont val="Times New Roman"/>
        <family val="1"/>
      </rPr>
      <t xml:space="preserve">    </t>
    </r>
    <r>
      <rPr>
        <sz val="12"/>
        <color theme="1"/>
        <rFont val="仿宋_GB2312"/>
        <family val="3"/>
        <charset val="134"/>
      </rPr>
      <t>浩</t>
    </r>
  </si>
  <si>
    <t>320. </t>
  </si>
  <si>
    <t>高职院校机械设计与制造专业校企合作实施路径研究—以洛阳职业技术学院为例</t>
  </si>
  <si>
    <t>王俊卿</t>
  </si>
  <si>
    <t>321. </t>
  </si>
  <si>
    <t>素质教育的全面实施对高校招生制度和毕业就业制度变革的影响</t>
  </si>
  <si>
    <t>杨晓婧</t>
  </si>
  <si>
    <t>322. </t>
  </si>
  <si>
    <t>乡村振兴战略背景下高职毕业生农村就业帮扶问题研究——以洛阳市为例</t>
  </si>
  <si>
    <t>翟媛媛</t>
  </si>
  <si>
    <t>323. </t>
  </si>
  <si>
    <t>洛阳市中小学信息技术教师专业发展现状及对策研究</t>
  </si>
  <si>
    <t>张洁静</t>
  </si>
  <si>
    <t>324. </t>
  </si>
  <si>
    <t>高职计算机相关专业学生职业认同感调查及影响因素分析—以洛阳职业技术学院为例</t>
  </si>
  <si>
    <t>吴频频</t>
  </si>
  <si>
    <t>325. </t>
  </si>
  <si>
    <t>“双高计划”背景下高职院校教师资源优化配置研究</t>
  </si>
  <si>
    <t>崔兰超</t>
  </si>
  <si>
    <t>326. </t>
  </si>
  <si>
    <t>高职院校服务乡村人才振兴战略的实践困境与路径研究——以洛阳市为例</t>
  </si>
  <si>
    <t>詹毅新</t>
  </si>
  <si>
    <t>327. </t>
  </si>
  <si>
    <t>数学文化促进课程思政建设的实践探索</t>
  </si>
  <si>
    <t>曾利全</t>
  </si>
  <si>
    <t>328. </t>
  </si>
  <si>
    <t>乡村振兴背景下，生源城乡差异化对英语教学策略的影响</t>
  </si>
  <si>
    <t>郭丽红</t>
  </si>
  <si>
    <t>329. </t>
  </si>
  <si>
    <t>文化自信背景下河洛文化在高职英语课堂渗透路径研究</t>
  </si>
  <si>
    <t>宋静辉</t>
  </si>
  <si>
    <t>330. </t>
  </si>
  <si>
    <r>
      <t>人工智能</t>
    </r>
    <r>
      <rPr>
        <sz val="12"/>
        <color theme="1"/>
        <rFont val="Times New Roman"/>
        <family val="1"/>
      </rPr>
      <t>+</t>
    </r>
    <r>
      <rPr>
        <sz val="12"/>
        <color theme="1"/>
        <rFont val="仿宋_GB2312"/>
        <family val="3"/>
        <charset val="134"/>
      </rPr>
      <t>教育背景下高职思想政治教育创新研究——</t>
    </r>
    <r>
      <rPr>
        <sz val="12"/>
        <color theme="1"/>
        <rFont val="Times New Roman"/>
        <family val="1"/>
      </rPr>
      <t>­­</t>
    </r>
    <r>
      <rPr>
        <sz val="12"/>
        <color theme="1"/>
        <rFont val="仿宋_GB2312"/>
        <family val="3"/>
        <charset val="134"/>
      </rPr>
      <t>以洛阳职业技术学院为例</t>
    </r>
  </si>
  <si>
    <t>袁志林</t>
  </si>
  <si>
    <t>331. </t>
  </si>
  <si>
    <r>
      <t>基于</t>
    </r>
    <r>
      <rPr>
        <sz val="12"/>
        <color theme="1"/>
        <rFont val="Times New Roman"/>
        <family val="1"/>
      </rPr>
      <t>SERVQUAL</t>
    </r>
    <r>
      <rPr>
        <sz val="12"/>
        <color theme="1"/>
        <rFont val="仿宋_GB2312"/>
        <family val="3"/>
        <charset val="134"/>
      </rPr>
      <t>模型的教育服务质量与内在提升路径研究</t>
    </r>
  </si>
  <si>
    <t>白琳琳</t>
  </si>
  <si>
    <t>332. </t>
  </si>
  <si>
    <t>探究中国传统书院文化对现代高职院校的教育和发展的启示</t>
  </si>
  <si>
    <t>何欢欢</t>
  </si>
  <si>
    <t>333. </t>
  </si>
  <si>
    <r>
      <t>坚持社会主义核心价值体系</t>
    </r>
    <r>
      <rPr>
        <sz val="12"/>
        <color theme="1"/>
        <rFont val="Times New Roman"/>
        <family val="1"/>
      </rPr>
      <t xml:space="preserve">   </t>
    </r>
    <r>
      <rPr>
        <sz val="12"/>
        <color theme="1"/>
        <rFont val="仿宋_GB2312"/>
        <family val="3"/>
        <charset val="134"/>
      </rPr>
      <t>培养大学生核心价值观</t>
    </r>
  </si>
  <si>
    <t>宫鲜静</t>
  </si>
  <si>
    <t>334. </t>
  </si>
  <si>
    <t>疫情下高职医学检验专业核酸检测技能考核体系的构建及应用</t>
  </si>
  <si>
    <t>张淼丹</t>
  </si>
  <si>
    <t>335. </t>
  </si>
  <si>
    <t>后疫情时代以能力为本位的医学检验技术专业实践教学模式研究</t>
  </si>
  <si>
    <t>张淑雅</t>
  </si>
  <si>
    <t>336. </t>
  </si>
  <si>
    <t>口腔护理人才社会需求与高职护生口腔方向就业期望的适应性研究及解决途径探索</t>
  </si>
  <si>
    <t>吕艳利</t>
  </si>
  <si>
    <t>337. </t>
  </si>
  <si>
    <t>二胎潮背景下育婴师培训理念融入儿科护理学教学的研究</t>
  </si>
  <si>
    <t>王静娴</t>
  </si>
  <si>
    <t>338. </t>
  </si>
  <si>
    <t>互联网＋背景下高职医学生人体解剖学网络教学资源使用情况及对策研究</t>
  </si>
  <si>
    <r>
      <t>方</t>
    </r>
    <r>
      <rPr>
        <sz val="12"/>
        <color theme="1"/>
        <rFont val="Times New Roman"/>
        <family val="1"/>
      </rPr>
      <t xml:space="preserve">    </t>
    </r>
    <r>
      <rPr>
        <sz val="12"/>
        <color theme="1"/>
        <rFont val="仿宋_GB2312"/>
        <family val="3"/>
        <charset val="134"/>
      </rPr>
      <t>峰</t>
    </r>
  </si>
  <si>
    <t>339. </t>
  </si>
  <si>
    <r>
      <t>疫情防控背景下高职医学生“党建</t>
    </r>
    <r>
      <rPr>
        <sz val="12"/>
        <color theme="1"/>
        <rFont val="Times New Roman"/>
        <family val="1"/>
      </rPr>
      <t>+</t>
    </r>
    <r>
      <rPr>
        <sz val="12"/>
        <color theme="1"/>
        <rFont val="仿宋_GB2312"/>
        <family val="3"/>
        <charset val="134"/>
      </rPr>
      <t>”新模式探究——以洛阳职业技术学院为例</t>
    </r>
  </si>
  <si>
    <t>马侨丹</t>
  </si>
  <si>
    <t>340. </t>
  </si>
  <si>
    <t>高职院校学生卫生应急素养提升路径研究</t>
  </si>
  <si>
    <t>牛小艳</t>
  </si>
  <si>
    <t>341. </t>
  </si>
  <si>
    <t>新时代高职院校专业课教师“课程思政”</t>
  </si>
  <si>
    <r>
      <t>陈</t>
    </r>
    <r>
      <rPr>
        <sz val="12"/>
        <color theme="1"/>
        <rFont val="Times New Roman"/>
        <family val="1"/>
      </rPr>
      <t xml:space="preserve">    </t>
    </r>
    <r>
      <rPr>
        <sz val="12"/>
        <color theme="1"/>
        <rFont val="仿宋_GB2312"/>
        <family val="3"/>
        <charset val="134"/>
      </rPr>
      <t>歌</t>
    </r>
  </si>
  <si>
    <t>342. </t>
  </si>
  <si>
    <t>基于马斯洛层次需求理论的农村“保姆型老漂族”养老服务模式调查与研究</t>
  </si>
  <si>
    <r>
      <t>付</t>
    </r>
    <r>
      <rPr>
        <sz val="12"/>
        <color theme="1"/>
        <rFont val="Times New Roman"/>
        <family val="1"/>
      </rPr>
      <t xml:space="preserve">    </t>
    </r>
    <r>
      <rPr>
        <sz val="12"/>
        <color theme="1"/>
        <rFont val="仿宋_GB2312"/>
        <family val="3"/>
        <charset val="134"/>
      </rPr>
      <t>毅</t>
    </r>
  </si>
  <si>
    <t>343. </t>
  </si>
  <si>
    <r>
      <t>基于</t>
    </r>
    <r>
      <rPr>
        <sz val="12"/>
        <color theme="1"/>
        <rFont val="Times New Roman"/>
        <family val="1"/>
      </rPr>
      <t>OBE</t>
    </r>
    <r>
      <rPr>
        <sz val="12"/>
        <color theme="1"/>
        <rFont val="仿宋_GB2312"/>
        <family val="3"/>
        <charset val="134"/>
      </rPr>
      <t>理念的老年照护课程思政建设研究</t>
    </r>
  </si>
  <si>
    <r>
      <t>乔</t>
    </r>
    <r>
      <rPr>
        <sz val="12"/>
        <color theme="1"/>
        <rFont val="Times New Roman"/>
        <family val="1"/>
      </rPr>
      <t xml:space="preserve">    </t>
    </r>
    <r>
      <rPr>
        <sz val="12"/>
        <color theme="1"/>
        <rFont val="仿宋_GB2312"/>
        <family val="3"/>
        <charset val="134"/>
      </rPr>
      <t>花</t>
    </r>
  </si>
  <si>
    <t>344. </t>
  </si>
  <si>
    <t>疫情常态化下洛阳市老年人健康适能现状及影响因素</t>
  </si>
  <si>
    <t>卢华杰</t>
  </si>
  <si>
    <t>345. </t>
  </si>
  <si>
    <r>
      <t>高职院校智慧健康养老服务与管理专业三全育人的“</t>
    </r>
    <r>
      <rPr>
        <sz val="12"/>
        <color theme="1"/>
        <rFont val="Times New Roman"/>
        <family val="1"/>
      </rPr>
      <t>54321</t>
    </r>
    <r>
      <rPr>
        <sz val="12"/>
        <color theme="1"/>
        <rFont val="仿宋_GB2312"/>
        <family val="3"/>
        <charset val="134"/>
      </rPr>
      <t>”人才培养模式研究</t>
    </r>
  </si>
  <si>
    <t>韩珊妹</t>
  </si>
  <si>
    <t>346. </t>
  </si>
  <si>
    <t>课程思政教育对于提高老年服务与管理专业学生核心素养的路径研究</t>
  </si>
  <si>
    <t>周柃楠</t>
  </si>
  <si>
    <t>347. </t>
  </si>
  <si>
    <t>新时代教育评价导向下高校特色学科综合治理模式创新研究</t>
  </si>
  <si>
    <t>王雍庆</t>
  </si>
  <si>
    <t>348. </t>
  </si>
  <si>
    <t>疫情常态化下在线教学质量保障机制研究</t>
  </si>
  <si>
    <t>王现美</t>
  </si>
  <si>
    <t>349. </t>
  </si>
  <si>
    <t>我国在“中国崛起”研究领域的国际学术话语权分析</t>
  </si>
  <si>
    <t>张宗波</t>
  </si>
  <si>
    <t>350. </t>
  </si>
  <si>
    <r>
      <t>基于</t>
    </r>
    <r>
      <rPr>
        <sz val="12"/>
        <color theme="1"/>
        <rFont val="Times New Roman"/>
        <family val="1"/>
      </rPr>
      <t>CMC</t>
    </r>
    <r>
      <rPr>
        <sz val="12"/>
        <color theme="1"/>
        <rFont val="仿宋_GB2312"/>
        <family val="3"/>
        <charset val="134"/>
      </rPr>
      <t>模式的任务型外语教学活动设计路径探索</t>
    </r>
  </si>
  <si>
    <t>彭惟婧</t>
  </si>
  <si>
    <t>351. </t>
  </si>
  <si>
    <t>新形势下中华文化融入我国高校外语教学的探索与研究</t>
  </si>
  <si>
    <t>刘潇扬</t>
  </si>
  <si>
    <t>352. </t>
  </si>
  <si>
    <r>
      <t>大思政观视域下高职院校涉林专业课课程思政改革探究</t>
    </r>
    <r>
      <rPr>
        <sz val="12"/>
        <color theme="1"/>
        <rFont val="Times New Roman"/>
        <family val="1"/>
      </rPr>
      <t>-</t>
    </r>
    <r>
      <rPr>
        <sz val="12"/>
        <color theme="1"/>
        <rFont val="仿宋_GB2312"/>
        <family val="3"/>
        <charset val="134"/>
      </rPr>
      <t>以林业技术专业为例</t>
    </r>
  </si>
  <si>
    <r>
      <t>曹</t>
    </r>
    <r>
      <rPr>
        <sz val="12"/>
        <color theme="1"/>
        <rFont val="Times New Roman"/>
        <family val="1"/>
      </rPr>
      <t xml:space="preserve">    </t>
    </r>
    <r>
      <rPr>
        <sz val="12"/>
        <color theme="1"/>
        <rFont val="仿宋_GB2312"/>
        <family val="3"/>
        <charset val="134"/>
      </rPr>
      <t>玲</t>
    </r>
  </si>
  <si>
    <t>353. </t>
  </si>
  <si>
    <t>“双高计划”背景下洛阳高职院校创新创业人才培养新模式研究</t>
  </si>
  <si>
    <t>郜旭芳</t>
  </si>
  <si>
    <t>354. </t>
  </si>
  <si>
    <t>在洛高职院校人文素质教育与河洛文化传承创新研究</t>
  </si>
  <si>
    <r>
      <t>罗</t>
    </r>
    <r>
      <rPr>
        <sz val="12"/>
        <color theme="1"/>
        <rFont val="Times New Roman"/>
        <family val="1"/>
      </rPr>
      <t xml:space="preserve">    </t>
    </r>
    <r>
      <rPr>
        <sz val="12"/>
        <color theme="1"/>
        <rFont val="仿宋_GB2312"/>
        <family val="3"/>
        <charset val="134"/>
      </rPr>
      <t>颖</t>
    </r>
  </si>
  <si>
    <t>355. </t>
  </si>
  <si>
    <r>
      <t>大学生“融媒体</t>
    </r>
    <r>
      <rPr>
        <sz val="12"/>
        <color theme="1"/>
        <rFont val="Times New Roman"/>
        <family val="1"/>
      </rPr>
      <t>+</t>
    </r>
    <r>
      <rPr>
        <sz val="12"/>
        <color theme="1"/>
        <rFont val="仿宋_GB2312"/>
        <family val="3"/>
        <charset val="134"/>
      </rPr>
      <t>育人”机制路径研究</t>
    </r>
  </si>
  <si>
    <r>
      <t>王</t>
    </r>
    <r>
      <rPr>
        <sz val="12"/>
        <color theme="1"/>
        <rFont val="Times New Roman"/>
        <family val="1"/>
      </rPr>
      <t xml:space="preserve">    </t>
    </r>
    <r>
      <rPr>
        <sz val="12"/>
        <color theme="1"/>
        <rFont val="仿宋_GB2312"/>
        <family val="3"/>
        <charset val="134"/>
      </rPr>
      <t>杰</t>
    </r>
  </si>
  <si>
    <t>356. </t>
  </si>
  <si>
    <t>专业社团在课程实践中的改革与探索——以河南林业职业学院工程识图协会为例</t>
  </si>
  <si>
    <r>
      <t>席</t>
    </r>
    <r>
      <rPr>
        <sz val="12"/>
        <color theme="1"/>
        <rFont val="Times New Roman"/>
        <family val="1"/>
      </rPr>
      <t xml:space="preserve">    </t>
    </r>
    <r>
      <rPr>
        <sz val="12"/>
        <color theme="1"/>
        <rFont val="仿宋_GB2312"/>
        <family val="3"/>
        <charset val="134"/>
      </rPr>
      <t>佳</t>
    </r>
  </si>
  <si>
    <t>357. </t>
  </si>
  <si>
    <t>高校艺术类社团服务乡村振兴实践研究</t>
  </si>
  <si>
    <r>
      <t>赵</t>
    </r>
    <r>
      <rPr>
        <sz val="12"/>
        <color theme="1"/>
        <rFont val="Times New Roman"/>
        <family val="1"/>
      </rPr>
      <t xml:space="preserve">    </t>
    </r>
    <r>
      <rPr>
        <sz val="12"/>
        <color theme="1"/>
        <rFont val="仿宋_GB2312"/>
        <family val="3"/>
        <charset val="134"/>
      </rPr>
      <t>潇</t>
    </r>
  </si>
  <si>
    <t>358. </t>
  </si>
  <si>
    <t>大生态背景下洛阳森林康养模式研究与探索</t>
  </si>
  <si>
    <r>
      <t>陈</t>
    </r>
    <r>
      <rPr>
        <sz val="12"/>
        <color theme="1"/>
        <rFont val="Times New Roman"/>
        <family val="1"/>
      </rPr>
      <t xml:space="preserve">    </t>
    </r>
    <r>
      <rPr>
        <sz val="12"/>
        <color theme="1"/>
        <rFont val="仿宋_GB2312"/>
        <family val="3"/>
        <charset val="134"/>
      </rPr>
      <t>莉</t>
    </r>
  </si>
  <si>
    <t>359. </t>
  </si>
  <si>
    <t>“岗课赛证”深度融合的人才培养模式研究——以计算机网络技术专业为例</t>
  </si>
  <si>
    <t>蒋永丛</t>
  </si>
  <si>
    <t>360. </t>
  </si>
  <si>
    <t>洛阳高职院校大学生网络安全教育调查研究</t>
  </si>
  <si>
    <t>王晋晋</t>
  </si>
  <si>
    <t>361. </t>
  </si>
  <si>
    <t>“课堂思政”理念下高职院校专业课教学改革探索与研究</t>
  </si>
  <si>
    <r>
      <t>张</t>
    </r>
    <r>
      <rPr>
        <sz val="12"/>
        <color theme="1"/>
        <rFont val="Times New Roman"/>
        <family val="1"/>
      </rPr>
      <t xml:space="preserve">    </t>
    </r>
    <r>
      <rPr>
        <sz val="12"/>
        <color theme="1"/>
        <rFont val="仿宋_GB2312"/>
        <family val="3"/>
        <charset val="134"/>
      </rPr>
      <t>毅</t>
    </r>
  </si>
  <si>
    <t>362. </t>
  </si>
  <si>
    <t>洛阳高职护生老年专科就业意愿现状及对策研究</t>
  </si>
  <si>
    <r>
      <t>田</t>
    </r>
    <r>
      <rPr>
        <sz val="12"/>
        <color theme="1"/>
        <rFont val="Times New Roman"/>
        <family val="1"/>
      </rPr>
      <t xml:space="preserve">    </t>
    </r>
    <r>
      <rPr>
        <sz val="12"/>
        <color theme="1"/>
        <rFont val="仿宋_GB2312"/>
        <family val="3"/>
        <charset val="134"/>
      </rPr>
      <t>恬</t>
    </r>
  </si>
  <si>
    <t>363. </t>
  </si>
  <si>
    <t>健康中国背景下洛阳地区基于医养结合的中医药健康养老服务模式及策略研究</t>
  </si>
  <si>
    <t>田弯弯</t>
  </si>
  <si>
    <t>364. </t>
  </si>
  <si>
    <t>创新性河洛文化背景下探讨中医类高职院校应用型人才的培养模式——以河南推拿职业学院为例</t>
  </si>
  <si>
    <t>刘文超</t>
  </si>
  <si>
    <t>365. </t>
  </si>
  <si>
    <t>后疫情时期教育新常态下职业院校医学生学习倦怠及其引导研究</t>
  </si>
  <si>
    <r>
      <t>陈</t>
    </r>
    <r>
      <rPr>
        <sz val="12"/>
        <color theme="1"/>
        <rFont val="Times New Roman"/>
        <family val="1"/>
      </rPr>
      <t xml:space="preserve">    </t>
    </r>
    <r>
      <rPr>
        <sz val="12"/>
        <color theme="1"/>
        <rFont val="仿宋_GB2312"/>
        <family val="3"/>
        <charset val="134"/>
      </rPr>
      <t>曦</t>
    </r>
  </si>
  <si>
    <t>366. </t>
  </si>
  <si>
    <t>乡村振兴背景下洛阳医学职业院校乡村医疗卫生人才培养路径研究</t>
  </si>
  <si>
    <r>
      <t>遆</t>
    </r>
    <r>
      <rPr>
        <sz val="12"/>
        <color theme="1"/>
        <rFont val="仿宋_GB2312"/>
        <family val="3"/>
        <charset val="134"/>
      </rPr>
      <t>永娟</t>
    </r>
  </si>
  <si>
    <t>367. </t>
  </si>
  <si>
    <t>河洛文化视角下课程思政融入高职院校中医教学的实践研究</t>
  </si>
  <si>
    <t>韩晓曼</t>
  </si>
  <si>
    <t>368. </t>
  </si>
  <si>
    <t>驻洛医学职业院校融入健康洛阳发展战略的行动路径与措施研究</t>
  </si>
  <si>
    <t>尤贵森</t>
  </si>
  <si>
    <t>369. </t>
  </si>
  <si>
    <t>欧美博雅教育与洛科书院核心素养教育体系的耦合</t>
  </si>
  <si>
    <r>
      <t>赵</t>
    </r>
    <r>
      <rPr>
        <sz val="12"/>
        <color theme="1"/>
        <rFont val="Times New Roman"/>
        <family val="1"/>
      </rPr>
      <t xml:space="preserve">    </t>
    </r>
    <r>
      <rPr>
        <sz val="12"/>
        <color theme="1"/>
        <rFont val="仿宋_GB2312"/>
        <family val="3"/>
        <charset val="134"/>
      </rPr>
      <t>兵</t>
    </r>
  </si>
  <si>
    <t>370. </t>
  </si>
  <si>
    <t>“双减”政策下对中小学教师职业认同的影响研究——以洛阳市为例</t>
  </si>
  <si>
    <t>李晓晨</t>
  </si>
  <si>
    <t>371. </t>
  </si>
  <si>
    <t>立德树人视域下高校数学教师课程思政能力发展路径研究</t>
  </si>
  <si>
    <t>任晓美</t>
  </si>
  <si>
    <t>372. </t>
  </si>
  <si>
    <t>洛阳市中小学女性体育参与促进研究：基于英国实践经验与启示</t>
  </si>
  <si>
    <r>
      <t>范</t>
    </r>
    <r>
      <rPr>
        <sz val="12"/>
        <color theme="1"/>
        <rFont val="Times New Roman"/>
        <family val="1"/>
      </rPr>
      <t xml:space="preserve">    </t>
    </r>
    <r>
      <rPr>
        <sz val="12"/>
        <color theme="1"/>
        <rFont val="仿宋_GB2312"/>
        <family val="3"/>
        <charset val="134"/>
      </rPr>
      <t>正</t>
    </r>
  </si>
  <si>
    <t>373. </t>
  </si>
  <si>
    <t>洛阳高等教育高质量发展策略研究——基于深圳高等教育改革的实践经验</t>
  </si>
  <si>
    <t>郁少娇</t>
  </si>
  <si>
    <t>374. </t>
  </si>
  <si>
    <t>装配式建筑与新型城镇化建设的融合发展研究</t>
  </si>
  <si>
    <t>张岭岭</t>
  </si>
  <si>
    <t>375. </t>
  </si>
  <si>
    <t>智能制造视域下，高职院校人才培养与专业群建设有机融合的探索与实践</t>
  </si>
  <si>
    <t>杨俊丽</t>
  </si>
  <si>
    <t>376. </t>
  </si>
  <si>
    <t>大湾区高校先进做法对洛阳高等教育高质量发展的借鉴研究</t>
  </si>
  <si>
    <t>闫文英</t>
  </si>
  <si>
    <t>377. </t>
  </si>
  <si>
    <t>老年智能教育在社区教育中的探索与实践</t>
  </si>
  <si>
    <t>白雪琳</t>
  </si>
  <si>
    <t>378. </t>
  </si>
  <si>
    <t>线上线下混合式教学模式在社区教育中的应用研究</t>
  </si>
  <si>
    <r>
      <t>高</t>
    </r>
    <r>
      <rPr>
        <sz val="12"/>
        <color theme="1"/>
        <rFont val="Times New Roman"/>
        <family val="1"/>
      </rPr>
      <t xml:space="preserve">    </t>
    </r>
    <r>
      <rPr>
        <sz val="12"/>
        <color theme="1"/>
        <rFont val="仿宋_GB2312"/>
        <family val="3"/>
        <charset val="134"/>
      </rPr>
      <t>瑞</t>
    </r>
  </si>
  <si>
    <t>379. </t>
  </si>
  <si>
    <r>
      <t>“互联网</t>
    </r>
    <r>
      <rPr>
        <sz val="12"/>
        <color theme="1"/>
        <rFont val="Times New Roman"/>
        <family val="1"/>
      </rPr>
      <t>+</t>
    </r>
    <r>
      <rPr>
        <sz val="12"/>
        <color theme="1"/>
        <rFont val="仿宋_GB2312"/>
        <family val="3"/>
        <charset val="134"/>
      </rPr>
      <t>”背景下高职教师信息化教学能力现状及对策研究——以洛阳市为例</t>
    </r>
  </si>
  <si>
    <t>孟晓蕊</t>
  </si>
  <si>
    <t>380. </t>
  </si>
  <si>
    <r>
      <t>绿色建筑背景下装配式建筑对洛阳市</t>
    </r>
    <r>
      <rPr>
        <sz val="12"/>
        <color theme="1"/>
        <rFont val="Times New Roman"/>
        <family val="1"/>
      </rPr>
      <t xml:space="preserve">     </t>
    </r>
    <r>
      <rPr>
        <sz val="12"/>
        <color theme="1"/>
        <rFont val="仿宋_GB2312"/>
        <family val="3"/>
        <charset val="134"/>
      </rPr>
      <t>健康人居环境的影响研究</t>
    </r>
  </si>
  <si>
    <t>王怡晓</t>
  </si>
  <si>
    <t>381. </t>
  </si>
  <si>
    <r>
      <t>新时期乡村教育振兴：开放教育人才培养模式探索与思考</t>
    </r>
    <r>
      <rPr>
        <sz val="12"/>
        <color theme="1"/>
        <rFont val="Times New Roman"/>
        <family val="1"/>
      </rPr>
      <t xml:space="preserve"> </t>
    </r>
    <r>
      <rPr>
        <sz val="12"/>
        <color theme="1"/>
        <rFont val="仿宋_GB2312"/>
        <family val="3"/>
        <charset val="134"/>
      </rPr>
      <t>——以洛阳广播电视大学“一村</t>
    </r>
    <r>
      <rPr>
        <sz val="12"/>
        <color theme="1"/>
        <rFont val="Times New Roman"/>
        <family val="1"/>
      </rPr>
      <t xml:space="preserve"> </t>
    </r>
    <r>
      <rPr>
        <sz val="12"/>
        <color theme="1"/>
        <rFont val="仿宋_GB2312"/>
        <family val="3"/>
        <charset val="134"/>
      </rPr>
      <t>一”计划下“两委”干部学历提升项目为例</t>
    </r>
  </si>
  <si>
    <t>孙小燕</t>
  </si>
  <si>
    <t>382. </t>
  </si>
  <si>
    <t>全面乡村振兴背景下乡贤返乡创业的困境及对策研究—以新安县返乡创业青年为例</t>
  </si>
  <si>
    <t>赵小娟</t>
  </si>
  <si>
    <t>383. </t>
  </si>
  <si>
    <t>考古遗址类博物馆的探索与实践——以二里头夏都遗址博物馆为例</t>
  </si>
  <si>
    <r>
      <t>杨</t>
    </r>
    <r>
      <rPr>
        <sz val="12"/>
        <color theme="1"/>
        <rFont val="Times New Roman"/>
        <family val="1"/>
      </rPr>
      <t xml:space="preserve">    </t>
    </r>
    <r>
      <rPr>
        <sz val="12"/>
        <color theme="1"/>
        <rFont val="仿宋_GB2312"/>
        <family val="3"/>
        <charset val="134"/>
      </rPr>
      <t>硕</t>
    </r>
  </si>
  <si>
    <t>384. </t>
  </si>
  <si>
    <t>卢水生团队指导新安“三变”改革的实践和经验</t>
  </si>
  <si>
    <r>
      <t>李</t>
    </r>
    <r>
      <rPr>
        <sz val="12"/>
        <color theme="1"/>
        <rFont val="Times New Roman"/>
        <family val="1"/>
      </rPr>
      <t xml:space="preserve">    </t>
    </r>
    <r>
      <rPr>
        <sz val="12"/>
        <color theme="1"/>
        <rFont val="仿宋_GB2312"/>
        <family val="3"/>
        <charset val="134"/>
      </rPr>
      <t>权</t>
    </r>
  </si>
  <si>
    <t>385. </t>
  </si>
  <si>
    <t>习近平新时代中国特色社会主义思想引领下的中学德育课程一体化建设路径研究</t>
  </si>
  <si>
    <t>韩建勇</t>
  </si>
  <si>
    <t>洛阳市第二实验中学</t>
  </si>
  <si>
    <t>386. </t>
  </si>
  <si>
    <t>治理视域下洛阳市教研制度发展路径研究</t>
  </si>
  <si>
    <t>王泓瑶</t>
  </si>
  <si>
    <t>387. </t>
  </si>
  <si>
    <t>洛阳地区博物馆资源在中学历史教学中的应用</t>
  </si>
  <si>
    <r>
      <t>胡</t>
    </r>
    <r>
      <rPr>
        <sz val="12"/>
        <color theme="1"/>
        <rFont val="Times New Roman"/>
        <family val="1"/>
      </rPr>
      <t xml:space="preserve">    </t>
    </r>
    <r>
      <rPr>
        <sz val="12"/>
        <color theme="1"/>
        <rFont val="仿宋_GB2312"/>
        <family val="3"/>
        <charset val="134"/>
      </rPr>
      <t>玲</t>
    </r>
  </si>
  <si>
    <t>洛阳市回民中学</t>
  </si>
  <si>
    <t>388. </t>
  </si>
  <si>
    <t>课程思政和洛阳高中语文古诗文教学融合策略研究</t>
  </si>
  <si>
    <r>
      <t>杨</t>
    </r>
    <r>
      <rPr>
        <sz val="12"/>
        <color theme="1"/>
        <rFont val="Times New Roman"/>
        <family val="1"/>
      </rPr>
      <t xml:space="preserve">    </t>
    </r>
    <r>
      <rPr>
        <sz val="12"/>
        <color theme="1"/>
        <rFont val="仿宋_GB2312"/>
        <family val="3"/>
        <charset val="134"/>
      </rPr>
      <t>强</t>
    </r>
  </si>
  <si>
    <t>洛阳市第四十中学</t>
  </si>
  <si>
    <t>389. </t>
  </si>
  <si>
    <t>基于项目式学习的洛阳高中生家乡情怀提升策略研究</t>
  </si>
  <si>
    <t>陈晓晓</t>
  </si>
  <si>
    <t>洛阳市第五十九中学</t>
  </si>
  <si>
    <t>390. </t>
  </si>
  <si>
    <t>洛阳市黄河文化研学课程体系和平台开发</t>
  </si>
  <si>
    <t>王丽娟</t>
  </si>
  <si>
    <t>391. </t>
  </si>
  <si>
    <t>培养青少年历史核心素养从走进博物馆开始——以新安县博物馆为例</t>
  </si>
  <si>
    <r>
      <t>郭</t>
    </r>
    <r>
      <rPr>
        <sz val="12"/>
        <color theme="1"/>
        <rFont val="Times New Roman"/>
        <family val="1"/>
      </rPr>
      <t xml:space="preserve">    </t>
    </r>
    <r>
      <rPr>
        <sz val="12"/>
        <color theme="1"/>
        <rFont val="仿宋_GB2312"/>
        <family val="3"/>
        <charset val="134"/>
      </rPr>
      <t>静</t>
    </r>
  </si>
  <si>
    <t>新安县文物保护服务中心</t>
  </si>
  <si>
    <t>392. </t>
  </si>
  <si>
    <t>保护传承弘扬黄河文化，全力推进洛阳市副中心城市建设</t>
  </si>
  <si>
    <t>金雅茹</t>
  </si>
  <si>
    <t>393. </t>
  </si>
  <si>
    <t>红色研学与新时代青少年爱国主义教育融合发展研究</t>
  </si>
  <si>
    <r>
      <t>白</t>
    </r>
    <r>
      <rPr>
        <sz val="12"/>
        <color theme="1"/>
        <rFont val="Times New Roman"/>
        <family val="1"/>
      </rPr>
      <t xml:space="preserve">    </t>
    </r>
    <r>
      <rPr>
        <sz val="12"/>
        <color theme="1"/>
        <rFont val="仿宋_GB2312"/>
        <family val="3"/>
        <charset val="134"/>
      </rPr>
      <t>丁</t>
    </r>
  </si>
  <si>
    <t>八路军驻洛办事处纪念馆</t>
  </si>
  <si>
    <t>394. </t>
  </si>
  <si>
    <t>文旅文创融合背景下洛阳红色资源价值输出载体研究——以中共洛阳组纪念馆为例</t>
  </si>
  <si>
    <r>
      <t>王</t>
    </r>
    <r>
      <rPr>
        <sz val="12"/>
        <color theme="1"/>
        <rFont val="Times New Roman"/>
        <family val="1"/>
      </rPr>
      <t xml:space="preserve">    </t>
    </r>
    <r>
      <rPr>
        <sz val="12"/>
        <color theme="1"/>
        <rFont val="仿宋_GB2312"/>
        <family val="3"/>
        <charset val="134"/>
      </rPr>
      <t>丹</t>
    </r>
  </si>
  <si>
    <t>中共洛阳组纪念馆</t>
  </si>
  <si>
    <t>395. </t>
  </si>
  <si>
    <t>洛阳足球事业发展与对策研究</t>
  </si>
  <si>
    <t>司马超</t>
  </si>
  <si>
    <t>洛阳市足球单项体校</t>
  </si>
  <si>
    <t>396. </t>
  </si>
  <si>
    <t>传承弘扬黄河文化视角下的洛阳“东方博物馆之都”建设</t>
  </si>
  <si>
    <t>新安县汉函谷关保护管理所</t>
  </si>
  <si>
    <t>397. </t>
  </si>
  <si>
    <t>弘扬黄河文化视域下洛阳国际人文交往中心建设</t>
  </si>
  <si>
    <t>李向阳</t>
  </si>
  <si>
    <t>398. </t>
  </si>
  <si>
    <t>文旅融合视域下河洛文化资源保护与开发策略研究</t>
  </si>
  <si>
    <t>许嫩红</t>
  </si>
  <si>
    <t>洛阳民俗博物馆</t>
  </si>
  <si>
    <t>399. </t>
  </si>
  <si>
    <t>洛阳地区文博系统数字化平台建设现状调查与思考</t>
  </si>
  <si>
    <r>
      <t>詹</t>
    </r>
    <r>
      <rPr>
        <sz val="12"/>
        <color theme="1"/>
        <rFont val="Times New Roman"/>
        <family val="1"/>
      </rPr>
      <t xml:space="preserve">    </t>
    </r>
    <r>
      <rPr>
        <sz val="12"/>
        <color theme="1"/>
        <rFont val="仿宋_GB2312"/>
        <family val="3"/>
        <charset val="134"/>
      </rPr>
      <t>潇</t>
    </r>
  </si>
  <si>
    <t>400. </t>
  </si>
  <si>
    <t>洛阳市高校毕业生留洛就业意向现状与对策研究</t>
  </si>
  <si>
    <t>卫梦婉</t>
  </si>
  <si>
    <t>401. </t>
  </si>
  <si>
    <t>河南省第十四届运动会体育场馆赛后利用研究</t>
  </si>
  <si>
    <t>郭海峰</t>
  </si>
  <si>
    <t>402. </t>
  </si>
  <si>
    <t>北京冬奥会背景下洛阳市冰雪运动发展研究</t>
  </si>
  <si>
    <t>刘一凡</t>
  </si>
  <si>
    <t>403. </t>
  </si>
  <si>
    <t>“健康中国”背景下洛阳市婴幼儿喂养辅食添加状况调查研究</t>
  </si>
  <si>
    <t>刘晓伟</t>
  </si>
  <si>
    <t>404. </t>
  </si>
  <si>
    <t>后疫情时代下文旅融合发展的安全风险因素分析及调控研究——以洛阳市为例</t>
  </si>
  <si>
    <t>郭茜雅</t>
  </si>
  <si>
    <t>405. </t>
  </si>
  <si>
    <r>
      <t>大健康视域下洛阳牡丹深加工与“医养健康</t>
    </r>
    <r>
      <rPr>
        <sz val="12"/>
        <color theme="1"/>
        <rFont val="Times New Roman"/>
        <family val="1"/>
      </rPr>
      <t>+</t>
    </r>
    <r>
      <rPr>
        <sz val="12"/>
        <color theme="1"/>
        <rFont val="仿宋_GB2312"/>
        <family val="3"/>
        <charset val="134"/>
      </rPr>
      <t>”融合路径探索</t>
    </r>
  </si>
  <si>
    <t>屈展平</t>
  </si>
  <si>
    <t>406. </t>
  </si>
  <si>
    <r>
      <t>洛阳高校食堂从业人员食品安全</t>
    </r>
    <r>
      <rPr>
        <sz val="12"/>
        <color theme="1"/>
        <rFont val="Times New Roman"/>
        <family val="1"/>
      </rPr>
      <t>KAP</t>
    </r>
    <r>
      <rPr>
        <sz val="12"/>
        <color theme="1"/>
        <rFont val="仿宋_GB2312"/>
        <family val="3"/>
        <charset val="134"/>
      </rPr>
      <t>现状调查与对策研究</t>
    </r>
  </si>
  <si>
    <t>刘德阳</t>
  </si>
  <si>
    <t>407. </t>
  </si>
  <si>
    <t>洛阳市部分畜禽养殖废弃物处理利用问题研究</t>
  </si>
  <si>
    <t>田文静</t>
  </si>
  <si>
    <t>408. </t>
  </si>
  <si>
    <t>“智慧消防”产业先进经验在洛阳文物保护领域的借鉴与应用研究</t>
  </si>
  <si>
    <t>邵晓睿</t>
  </si>
  <si>
    <t>409. </t>
  </si>
  <si>
    <t>乡村振兴视域下农村电商平台的应用现状及提升策略研究</t>
  </si>
  <si>
    <t>罗刘敏</t>
  </si>
  <si>
    <t>410. </t>
  </si>
  <si>
    <r>
      <t>洛阳市新型城镇化进程中“村改居”社区治理出现的问题及对策研究——以洛阳市</t>
    </r>
    <r>
      <rPr>
        <sz val="12"/>
        <color theme="1"/>
        <rFont val="宋体"/>
        <family val="3"/>
        <charset val="134"/>
      </rPr>
      <t>瀍</t>
    </r>
    <r>
      <rPr>
        <sz val="12"/>
        <color theme="1"/>
        <rFont val="仿宋_GB2312"/>
        <family val="3"/>
        <charset val="134"/>
      </rPr>
      <t>河区旭升社区为例</t>
    </r>
  </si>
  <si>
    <t>徐阳洋</t>
  </si>
  <si>
    <t>411. </t>
  </si>
  <si>
    <t>乡村振兴视域下孝文化的传承路径研究</t>
  </si>
  <si>
    <t>张巧丽</t>
  </si>
  <si>
    <t>412. </t>
  </si>
  <si>
    <t>失智老年人家庭照顾者生活质量及护理负担的研究</t>
  </si>
  <si>
    <t>刘晶晶</t>
  </si>
  <si>
    <t>413. </t>
  </si>
  <si>
    <t>驻地军校语言资源优势助力副中心城市建设探究</t>
  </si>
  <si>
    <t>张高亮</t>
  </si>
  <si>
    <t>414. </t>
  </si>
  <si>
    <t>日本推介本国旅游资源策略对洛阳旅游产业发展的启示研究</t>
  </si>
  <si>
    <t>唐家林</t>
  </si>
  <si>
    <t>415. </t>
  </si>
  <si>
    <r>
      <t>近代（</t>
    </r>
    <r>
      <rPr>
        <sz val="12"/>
        <color theme="1"/>
        <rFont val="Times New Roman"/>
        <family val="1"/>
      </rPr>
      <t>1897</t>
    </r>
    <r>
      <rPr>
        <sz val="12"/>
        <color theme="1"/>
        <rFont val="仿宋_GB2312"/>
        <family val="3"/>
        <charset val="134"/>
      </rPr>
      <t>—</t>
    </r>
    <r>
      <rPr>
        <sz val="12"/>
        <color theme="1"/>
        <rFont val="Times New Roman"/>
        <family val="1"/>
      </rPr>
      <t>1901</t>
    </r>
    <r>
      <rPr>
        <sz val="12"/>
        <color theme="1"/>
        <rFont val="仿宋_GB2312"/>
        <family val="3"/>
        <charset val="134"/>
      </rPr>
      <t>）中国海关防疫政策分析</t>
    </r>
  </si>
  <si>
    <r>
      <t>祝</t>
    </r>
    <r>
      <rPr>
        <sz val="12"/>
        <color theme="1"/>
        <rFont val="Times New Roman"/>
        <family val="1"/>
      </rPr>
      <t xml:space="preserve">    </t>
    </r>
    <r>
      <rPr>
        <sz val="12"/>
        <color theme="1"/>
        <rFont val="仿宋_GB2312"/>
        <family val="3"/>
        <charset val="134"/>
      </rPr>
      <t>凤</t>
    </r>
  </si>
  <si>
    <t>416. </t>
  </si>
  <si>
    <t>《数字哈萨克斯坦》国家计划及其对洛阳社会经济发展的启示</t>
  </si>
  <si>
    <r>
      <t>高</t>
    </r>
    <r>
      <rPr>
        <sz val="12"/>
        <color theme="1"/>
        <rFont val="Times New Roman"/>
        <family val="1"/>
      </rPr>
      <t xml:space="preserve">    </t>
    </r>
    <r>
      <rPr>
        <sz val="12"/>
        <color theme="1"/>
        <rFont val="仿宋_GB2312"/>
        <family val="3"/>
        <charset val="134"/>
      </rPr>
      <t>鑫</t>
    </r>
  </si>
  <si>
    <t>417. </t>
  </si>
  <si>
    <t>西藏边境地区中华民族共同体建设研究</t>
  </si>
  <si>
    <t>吕众林</t>
  </si>
  <si>
    <t>418. </t>
  </si>
  <si>
    <t>双循环格局和数字经济背景下洛阳市制造业高质量发展的转型路径研究</t>
  </si>
  <si>
    <r>
      <t>韩</t>
    </r>
    <r>
      <rPr>
        <sz val="12"/>
        <color theme="1"/>
        <rFont val="Times New Roman"/>
        <family val="1"/>
      </rPr>
      <t xml:space="preserve">    </t>
    </r>
    <r>
      <rPr>
        <sz val="12"/>
        <color theme="1"/>
        <rFont val="仿宋_GB2312"/>
        <family val="3"/>
        <charset val="134"/>
      </rPr>
      <t>韧</t>
    </r>
  </si>
  <si>
    <t>419. </t>
  </si>
  <si>
    <t>河洛文化视阈下的中国传统医学</t>
  </si>
  <si>
    <r>
      <t>杨</t>
    </r>
    <r>
      <rPr>
        <sz val="12"/>
        <color theme="1"/>
        <rFont val="Times New Roman"/>
        <family val="1"/>
      </rPr>
      <t xml:space="preserve">    </t>
    </r>
    <r>
      <rPr>
        <sz val="12"/>
        <color theme="1"/>
        <rFont val="仿宋_GB2312"/>
        <family val="3"/>
        <charset val="134"/>
      </rPr>
      <t>晶</t>
    </r>
  </si>
  <si>
    <t>420. </t>
  </si>
  <si>
    <t>“一带一路”背景下洛阳市国际化语言环境建设研究</t>
  </si>
  <si>
    <t>范晨星</t>
  </si>
  <si>
    <t>421. </t>
  </si>
  <si>
    <t>中共领导下的百年翻译教育史研究</t>
  </si>
  <si>
    <t>梅中伟</t>
  </si>
  <si>
    <t>422. </t>
  </si>
  <si>
    <t>文旅融合背景下洛阳市国家级博物馆文物名称及文物介绍英译现状调查研究</t>
  </si>
  <si>
    <t>张娜燕</t>
  </si>
  <si>
    <t>423. </t>
  </si>
  <si>
    <t>“课程思政”融入外语教学中的探索与实践</t>
  </si>
  <si>
    <t>寿立芹</t>
  </si>
  <si>
    <t>424. </t>
  </si>
  <si>
    <t>日语专业本科毕业论文中的接续词使用研究——以洛阳师范学院日语专业学生为例</t>
  </si>
  <si>
    <t>王瑜青</t>
  </si>
  <si>
    <t>425. </t>
  </si>
  <si>
    <t>文旅融合背景下洛阳唐三彩外宣文本英译研究</t>
  </si>
  <si>
    <t>赵攻垒</t>
  </si>
  <si>
    <t>426. </t>
  </si>
  <si>
    <t>中国特色大国外交框架下洛阳市对外话语体系建设</t>
  </si>
  <si>
    <t>任威豪</t>
  </si>
  <si>
    <t>427. </t>
  </si>
  <si>
    <t>洛阳旅游语言景观提升路径研究</t>
  </si>
  <si>
    <t>胡方方</t>
  </si>
  <si>
    <t>428. </t>
  </si>
  <si>
    <t>“一带一路”背景下商务英语专业课程思政教学探究</t>
  </si>
  <si>
    <t>朱丽君</t>
  </si>
  <si>
    <t>429. </t>
  </si>
  <si>
    <t>兴趣教学法在英语语言教学中的应用探究</t>
  </si>
  <si>
    <r>
      <t>程</t>
    </r>
    <r>
      <rPr>
        <sz val="12"/>
        <color theme="1"/>
        <rFont val="Times New Roman"/>
        <family val="1"/>
      </rPr>
      <t xml:space="preserve">    </t>
    </r>
    <r>
      <rPr>
        <sz val="12"/>
        <color theme="1"/>
        <rFont val="仿宋_GB2312"/>
        <family val="3"/>
        <charset val="134"/>
      </rPr>
      <t>锦</t>
    </r>
  </si>
  <si>
    <t>430. </t>
  </si>
  <si>
    <t>洛阳文旅宣传视频的生态语言学研究</t>
  </si>
  <si>
    <r>
      <t>孟</t>
    </r>
    <r>
      <rPr>
        <sz val="12"/>
        <color theme="1"/>
        <rFont val="Times New Roman"/>
        <family val="1"/>
      </rPr>
      <t xml:space="preserve">    </t>
    </r>
    <r>
      <rPr>
        <sz val="12"/>
        <color theme="1"/>
        <rFont val="仿宋_GB2312"/>
        <family val="3"/>
        <charset val="134"/>
      </rPr>
      <t>蓓</t>
    </r>
  </si>
  <si>
    <t>431. </t>
  </si>
  <si>
    <t>“东方博物馆之都”建设中语言服务问题研究</t>
  </si>
  <si>
    <t>432. </t>
  </si>
  <si>
    <t>洛阳市语言景观日语翻译的现状及翻译策略研究</t>
  </si>
  <si>
    <t>张婷婷</t>
  </si>
  <si>
    <t>433. </t>
  </si>
  <si>
    <t>关于自然语言属性问题的哲学探讨</t>
  </si>
  <si>
    <t>武冬艳</t>
  </si>
  <si>
    <t>434. </t>
  </si>
  <si>
    <t>概念型教学法在初中英语时体教学中的应用研究</t>
  </si>
  <si>
    <t>张艳红</t>
  </si>
  <si>
    <t>435. </t>
  </si>
  <si>
    <r>
      <t>基于</t>
    </r>
    <r>
      <rPr>
        <sz val="12"/>
        <color theme="1"/>
        <rFont val="Times New Roman"/>
        <family val="1"/>
      </rPr>
      <t>SCT</t>
    </r>
    <r>
      <rPr>
        <sz val="12"/>
        <color theme="1"/>
        <rFont val="仿宋_GB2312"/>
        <family val="3"/>
        <charset val="134"/>
      </rPr>
      <t>的洛阳文化融入大学英语课堂的路径研究</t>
    </r>
  </si>
  <si>
    <r>
      <t>李</t>
    </r>
    <r>
      <rPr>
        <sz val="12"/>
        <color theme="1"/>
        <rFont val="Times New Roman"/>
        <family val="1"/>
      </rPr>
      <t xml:space="preserve">    </t>
    </r>
    <r>
      <rPr>
        <sz val="12"/>
        <color theme="1"/>
        <rFont val="仿宋_GB2312"/>
        <family val="3"/>
        <charset val="134"/>
      </rPr>
      <t>悦</t>
    </r>
  </si>
  <si>
    <t>436. </t>
  </si>
  <si>
    <t>本科生大学英语思辨能力培养教学模式研究——以洛阳师范学院为例</t>
  </si>
  <si>
    <t>司马亚平</t>
  </si>
  <si>
    <t>437. </t>
  </si>
  <si>
    <t>“建设国际人文交往中心”背景下洛阳高校大学英语教学中的中国文化失语现象研究</t>
  </si>
  <si>
    <r>
      <t>郑</t>
    </r>
    <r>
      <rPr>
        <sz val="12"/>
        <color theme="1"/>
        <rFont val="Times New Roman"/>
        <family val="1"/>
      </rPr>
      <t xml:space="preserve">    </t>
    </r>
    <r>
      <rPr>
        <sz val="12"/>
        <color theme="1"/>
        <rFont val="仿宋_GB2312"/>
        <family val="3"/>
        <charset val="134"/>
      </rPr>
      <t>刚</t>
    </r>
  </si>
  <si>
    <t>438. </t>
  </si>
  <si>
    <r>
      <t>后疫情时代商务英语专业课程《国际贸易实务》</t>
    </r>
    <r>
      <rPr>
        <sz val="12"/>
        <color theme="1"/>
        <rFont val="Times New Roman"/>
        <family val="1"/>
      </rPr>
      <t>O2O</t>
    </r>
    <r>
      <rPr>
        <sz val="12"/>
        <color theme="1"/>
        <rFont val="仿宋_GB2312"/>
        <family val="3"/>
        <charset val="134"/>
      </rPr>
      <t>混合式教学模式探究</t>
    </r>
  </si>
  <si>
    <r>
      <t>吴</t>
    </r>
    <r>
      <rPr>
        <sz val="12"/>
        <color theme="1"/>
        <rFont val="Times New Roman"/>
        <family val="1"/>
      </rPr>
      <t xml:space="preserve">    </t>
    </r>
    <r>
      <rPr>
        <sz val="12"/>
        <color theme="1"/>
        <rFont val="仿宋_GB2312"/>
        <family val="3"/>
        <charset val="134"/>
      </rPr>
      <t>昊</t>
    </r>
  </si>
  <si>
    <t>439. </t>
  </si>
  <si>
    <t>英汉空间概念程度域的隐喻认知对比研究</t>
  </si>
  <si>
    <t>440. </t>
  </si>
  <si>
    <t>洛阳在中国古诗词中的英译研究</t>
  </si>
  <si>
    <t>张继红</t>
  </si>
  <si>
    <t>441. </t>
  </si>
  <si>
    <t>洛阳市跨境电商背景下高校应用型外语人才培养研究</t>
  </si>
  <si>
    <t>李培红</t>
  </si>
  <si>
    <t>442. </t>
  </si>
  <si>
    <t>翻译专业多模态教学模式的实践与创新人才培养</t>
  </si>
  <si>
    <t>张海莉</t>
  </si>
  <si>
    <t>443. </t>
  </si>
  <si>
    <t>基于《英语写作》课程“三融合三服务”构建模式的黄河文化对外传播研究与实践</t>
  </si>
  <si>
    <t>李晓梅</t>
  </si>
  <si>
    <t>444. </t>
  </si>
  <si>
    <t>洛阳青年友好型城市建设背景下“多元互补”型外语人才培养模式的构建研究</t>
  </si>
  <si>
    <t>445. </t>
  </si>
  <si>
    <t>河洛文化作为大学英语课程思政本地化资源开发聚合创新平台的研究与实践</t>
  </si>
  <si>
    <r>
      <t>琚</t>
    </r>
    <r>
      <rPr>
        <sz val="12"/>
        <color theme="1"/>
        <rFont val="Times New Roman"/>
        <family val="1"/>
      </rPr>
      <t xml:space="preserve">    </t>
    </r>
    <r>
      <rPr>
        <sz val="12"/>
        <color theme="1"/>
        <rFont val="仿宋_GB2312"/>
        <family val="3"/>
        <charset val="134"/>
      </rPr>
      <t>磊</t>
    </r>
  </si>
  <si>
    <t>446. </t>
  </si>
  <si>
    <t>大学英语课程思政的建设路径研究</t>
  </si>
  <si>
    <t>张丽敏</t>
  </si>
  <si>
    <t>447. </t>
  </si>
  <si>
    <t>抓住新媒体时代机遇，向世界讲好黄河文化故事：生态翻译学视角</t>
  </si>
  <si>
    <r>
      <t>黄</t>
    </r>
    <r>
      <rPr>
        <sz val="12"/>
        <color theme="1"/>
        <rFont val="Times New Roman"/>
        <family val="1"/>
      </rPr>
      <t xml:space="preserve">    </t>
    </r>
    <r>
      <rPr>
        <sz val="12"/>
        <color theme="1"/>
        <rFont val="仿宋_GB2312"/>
        <family val="3"/>
        <charset val="134"/>
      </rPr>
      <t>瑞</t>
    </r>
  </si>
  <si>
    <t>448. </t>
  </si>
  <si>
    <t>自贸区背景下洛阳市语言需求与服务对策研究</t>
  </si>
  <si>
    <r>
      <t>张</t>
    </r>
    <r>
      <rPr>
        <sz val="12"/>
        <color theme="1"/>
        <rFont val="Times New Roman"/>
        <family val="1"/>
      </rPr>
      <t xml:space="preserve">    </t>
    </r>
    <r>
      <rPr>
        <sz val="12"/>
        <color theme="1"/>
        <rFont val="仿宋_GB2312"/>
        <family val="3"/>
        <charset val="134"/>
      </rPr>
      <t>虹</t>
    </r>
  </si>
  <si>
    <t>449. </t>
  </si>
  <si>
    <t>洛阳高校外语教师传统文化素养现状的调查研究</t>
  </si>
  <si>
    <t>450. </t>
  </si>
  <si>
    <t>“产出导向法”在高职英语课程思政中的实践研究</t>
  </si>
  <si>
    <t>李锡岚</t>
  </si>
  <si>
    <t>451. </t>
  </si>
  <si>
    <t>河洛文化教育资源融入高校英语教学路径研究</t>
  </si>
  <si>
    <r>
      <t>吕</t>
    </r>
    <r>
      <rPr>
        <sz val="12"/>
        <color theme="1"/>
        <rFont val="Times New Roman"/>
        <family val="1"/>
      </rPr>
      <t xml:space="preserve">    </t>
    </r>
    <r>
      <rPr>
        <sz val="12"/>
        <color theme="1"/>
        <rFont val="仿宋_GB2312"/>
        <family val="3"/>
        <charset val="134"/>
      </rPr>
      <t>雯</t>
    </r>
  </si>
  <si>
    <t>452. </t>
  </si>
  <si>
    <t>创建“东亚文化之都”背景下洛阳特色文化旅游品牌宣介英译现状与提升策略研究</t>
  </si>
  <si>
    <t>耿高雅</t>
  </si>
  <si>
    <t>453. </t>
  </si>
  <si>
    <t>洛阳好故事，讲给世界听——外宣翻译中的“洛阳新形象”构建</t>
  </si>
  <si>
    <r>
      <t>肖</t>
    </r>
    <r>
      <rPr>
        <sz val="12"/>
        <color theme="1"/>
        <rFont val="Times New Roman"/>
        <family val="1"/>
      </rPr>
      <t xml:space="preserve">    </t>
    </r>
    <r>
      <rPr>
        <sz val="12"/>
        <color theme="1"/>
        <rFont val="仿宋_GB2312"/>
        <family val="3"/>
        <charset val="134"/>
      </rPr>
      <t>一</t>
    </r>
  </si>
  <si>
    <t>454. </t>
  </si>
  <si>
    <t>现代汉语复杂名词性短语中由“的”允准的修饰语移位潜能分析</t>
  </si>
  <si>
    <r>
      <t>高一</t>
    </r>
    <r>
      <rPr>
        <sz val="12"/>
        <color theme="1"/>
        <rFont val="宋体"/>
        <family val="3"/>
        <charset val="134"/>
      </rPr>
      <t>曈</t>
    </r>
  </si>
  <si>
    <t>455. </t>
  </si>
  <si>
    <t>面向对外汉语教学的话语标记交互主观性研究</t>
  </si>
  <si>
    <t>黄培培</t>
  </si>
  <si>
    <t>456. </t>
  </si>
  <si>
    <t>“双减”背景下混合式教学助力洛阳市小学英语课堂教学质量提升模式探索</t>
  </si>
  <si>
    <t>张金辉</t>
  </si>
  <si>
    <t>457. </t>
  </si>
  <si>
    <t>基于乐感影响外语语音习得的实证研究</t>
  </si>
  <si>
    <r>
      <t>王</t>
    </r>
    <r>
      <rPr>
        <sz val="12"/>
        <color theme="1"/>
        <rFont val="Times New Roman"/>
        <family val="1"/>
      </rPr>
      <t xml:space="preserve">    </t>
    </r>
    <r>
      <rPr>
        <sz val="12"/>
        <color theme="1"/>
        <rFont val="仿宋_GB2312"/>
        <family val="3"/>
        <charset val="134"/>
      </rPr>
      <t>持</t>
    </r>
  </si>
  <si>
    <t>458. </t>
  </si>
  <si>
    <t>洛阳旅游文化多语种平行语料库的构建与应用</t>
  </si>
  <si>
    <t>宋文强</t>
  </si>
  <si>
    <t>459. </t>
  </si>
  <si>
    <t>新文科背景下高校外语教师课程思政意识和能力提升研究</t>
  </si>
  <si>
    <t>石金花</t>
  </si>
  <si>
    <t>460. </t>
  </si>
  <si>
    <t>俄罗斯高端智库建设的先进经验及其对河洛智库高质量发展的启示</t>
  </si>
  <si>
    <t>王小明</t>
  </si>
  <si>
    <t>461. </t>
  </si>
  <si>
    <t>越南语言学研究现状及发展趋势——基于《语言》杂志的文献计量学分析</t>
  </si>
  <si>
    <t>曾添翼</t>
  </si>
  <si>
    <t>462. </t>
  </si>
  <si>
    <t>普什图语句子体貌意义与时、语态、式的关系研究</t>
  </si>
  <si>
    <r>
      <t>王</t>
    </r>
    <r>
      <rPr>
        <sz val="12"/>
        <color theme="1"/>
        <rFont val="Times New Roman"/>
        <family val="1"/>
      </rPr>
      <t xml:space="preserve">    </t>
    </r>
    <r>
      <rPr>
        <sz val="12"/>
        <color theme="1"/>
        <rFont val="仿宋_GB2312"/>
        <family val="3"/>
        <charset val="134"/>
      </rPr>
      <t>静</t>
    </r>
  </si>
  <si>
    <t>463. </t>
  </si>
  <si>
    <t>目的论视角下的洛阳牡丹文化旅游外宣英译研究</t>
  </si>
  <si>
    <r>
      <t>张</t>
    </r>
    <r>
      <rPr>
        <sz val="12"/>
        <color theme="1"/>
        <rFont val="Times New Roman"/>
        <family val="1"/>
      </rPr>
      <t xml:space="preserve">    </t>
    </r>
    <r>
      <rPr>
        <sz val="12"/>
        <color theme="1"/>
        <rFont val="仿宋_GB2312"/>
        <family val="3"/>
        <charset val="134"/>
      </rPr>
      <t>瑞</t>
    </r>
  </si>
  <si>
    <t>464. </t>
  </si>
  <si>
    <t>文化传播视角下的河洛诗词英译研究</t>
  </si>
  <si>
    <t>李倩文</t>
  </si>
  <si>
    <t>465. </t>
  </si>
  <si>
    <t>洛阳市政府公文与政府形象建设研究</t>
  </si>
  <si>
    <t>刘文俊</t>
  </si>
  <si>
    <t>466. </t>
  </si>
  <si>
    <t>洛阳非遗传承人口述文献的整理与研究</t>
  </si>
  <si>
    <t>孙晓锋</t>
  </si>
  <si>
    <t>467. </t>
  </si>
  <si>
    <t>现代红色河洛文化与洛阳城市形象建设研究</t>
  </si>
  <si>
    <r>
      <t>李</t>
    </r>
    <r>
      <rPr>
        <sz val="12"/>
        <color theme="1"/>
        <rFont val="Times New Roman"/>
        <family val="1"/>
      </rPr>
      <t xml:space="preserve">    </t>
    </r>
    <r>
      <rPr>
        <sz val="12"/>
        <color theme="1"/>
        <rFont val="仿宋_GB2312"/>
        <family val="3"/>
        <charset val="134"/>
      </rPr>
      <t>忠</t>
    </r>
  </si>
  <si>
    <t>468. </t>
  </si>
  <si>
    <t>丝路典籍《宋云惠生行纪》英译整理与汇释研究</t>
  </si>
  <si>
    <t>谢朝龙</t>
  </si>
  <si>
    <t>469. </t>
  </si>
  <si>
    <t>俄罗斯当代汉学家托罗普采夫的中国文艺观</t>
  </si>
  <si>
    <t>刘修文</t>
  </si>
  <si>
    <t>470. </t>
  </si>
  <si>
    <t>“黄河文化”海外传播的启示研究—以美籍华裔作品中的河洛文化符号研究为例</t>
  </si>
  <si>
    <r>
      <t>李</t>
    </r>
    <r>
      <rPr>
        <sz val="12"/>
        <color theme="1"/>
        <rFont val="Times New Roman"/>
        <family val="1"/>
      </rPr>
      <t xml:space="preserve">    </t>
    </r>
    <r>
      <rPr>
        <sz val="12"/>
        <color theme="1"/>
        <rFont val="仿宋_GB2312"/>
        <family val="3"/>
        <charset val="134"/>
      </rPr>
      <t>丹</t>
    </r>
  </si>
  <si>
    <t>471. </t>
  </si>
  <si>
    <t>文旅融合背景下洛阳牡丹文化产业研究</t>
  </si>
  <si>
    <r>
      <t>邱</t>
    </r>
    <r>
      <rPr>
        <sz val="12"/>
        <color theme="1"/>
        <rFont val="Times New Roman"/>
        <family val="1"/>
      </rPr>
      <t xml:space="preserve">    </t>
    </r>
    <r>
      <rPr>
        <sz val="12"/>
        <color theme="1"/>
        <rFont val="仿宋_GB2312"/>
        <family val="3"/>
        <charset val="134"/>
      </rPr>
      <t>贤</t>
    </r>
  </si>
  <si>
    <t>472. </t>
  </si>
  <si>
    <t>《全唐诗》中的洛阳诗人研究</t>
  </si>
  <si>
    <t>郭圣龙</t>
  </si>
  <si>
    <t>473. </t>
  </si>
  <si>
    <t>“永嘉之乱”后南迁世族对魏晋文化传统在江南的流播</t>
  </si>
  <si>
    <r>
      <t>马</t>
    </r>
    <r>
      <rPr>
        <sz val="12"/>
        <color theme="1"/>
        <rFont val="Times New Roman"/>
        <family val="1"/>
      </rPr>
      <t xml:space="preserve">    </t>
    </r>
    <r>
      <rPr>
        <sz val="12"/>
        <color theme="1"/>
        <rFont val="仿宋_GB2312"/>
        <family val="3"/>
        <charset val="134"/>
      </rPr>
      <t>瑞</t>
    </r>
  </si>
  <si>
    <t>474. </t>
  </si>
  <si>
    <t>河南当代文学中的历史叙事研究</t>
  </si>
  <si>
    <t>冀卫霞</t>
  </si>
  <si>
    <t>475. </t>
  </si>
  <si>
    <r>
      <t>21</t>
    </r>
    <r>
      <rPr>
        <sz val="12"/>
        <color theme="1"/>
        <rFont val="仿宋_GB2312"/>
        <family val="3"/>
        <charset val="134"/>
      </rPr>
      <t>世纪加拿大文学中的疾病书写研究</t>
    </r>
  </si>
  <si>
    <r>
      <t>黄</t>
    </r>
    <r>
      <rPr>
        <sz val="12"/>
        <color theme="1"/>
        <rFont val="Times New Roman"/>
        <family val="1"/>
      </rPr>
      <t xml:space="preserve">    </t>
    </r>
    <r>
      <rPr>
        <sz val="12"/>
        <color theme="1"/>
        <rFont val="仿宋_GB2312"/>
        <family val="3"/>
        <charset val="134"/>
      </rPr>
      <t>川</t>
    </r>
  </si>
  <si>
    <t>476. </t>
  </si>
  <si>
    <t>《最明净的地区》的历史叙事研究</t>
  </si>
  <si>
    <t>郭瑞睿</t>
  </si>
  <si>
    <t>477. </t>
  </si>
  <si>
    <t>中国故事在土耳其的传播与发展研究</t>
  </si>
  <si>
    <r>
      <t>彭</t>
    </r>
    <r>
      <rPr>
        <sz val="12"/>
        <color theme="1"/>
        <rFont val="Times New Roman"/>
        <family val="1"/>
      </rPr>
      <t xml:space="preserve">    </t>
    </r>
    <r>
      <rPr>
        <sz val="12"/>
        <color theme="1"/>
        <rFont val="仿宋_GB2312"/>
        <family val="3"/>
        <charset val="134"/>
      </rPr>
      <t>俊</t>
    </r>
  </si>
  <si>
    <t>478. </t>
  </si>
  <si>
    <r>
      <t>民族主义视域中的缅甸现代小说（</t>
    </r>
    <r>
      <rPr>
        <sz val="12"/>
        <color theme="1"/>
        <rFont val="Times New Roman"/>
        <family val="1"/>
      </rPr>
      <t>1904</t>
    </r>
    <r>
      <rPr>
        <sz val="12"/>
        <color theme="1"/>
        <rFont val="仿宋_GB2312"/>
        <family val="3"/>
        <charset val="134"/>
      </rPr>
      <t>—</t>
    </r>
    <r>
      <rPr>
        <sz val="12"/>
        <color theme="1"/>
        <rFont val="Times New Roman"/>
        <family val="1"/>
      </rPr>
      <t>1948</t>
    </r>
    <r>
      <rPr>
        <sz val="12"/>
        <color theme="1"/>
        <rFont val="仿宋_GB2312"/>
        <family val="3"/>
        <charset val="134"/>
      </rPr>
      <t>）</t>
    </r>
  </si>
  <si>
    <t>申展宇</t>
  </si>
  <si>
    <t>479. </t>
  </si>
  <si>
    <r>
      <t>豫见文物·读懂洛阳——洛阳地区博物馆“</t>
    </r>
    <r>
      <rPr>
        <sz val="12"/>
        <color theme="1"/>
        <rFont val="Times New Roman"/>
        <family val="1"/>
      </rPr>
      <t>1+E</t>
    </r>
    <r>
      <rPr>
        <sz val="12"/>
        <color theme="1"/>
        <rFont val="仿宋_GB2312"/>
        <family val="3"/>
        <charset val="134"/>
      </rPr>
      <t>”文化传播策略研究</t>
    </r>
  </si>
  <si>
    <t>郝同鑫</t>
  </si>
  <si>
    <t>480. </t>
  </si>
  <si>
    <r>
      <t>洛阳城市文化</t>
    </r>
    <r>
      <rPr>
        <sz val="12"/>
        <color theme="1"/>
        <rFont val="Times New Roman"/>
        <family val="1"/>
      </rPr>
      <t>IP</t>
    </r>
    <r>
      <rPr>
        <sz val="12"/>
        <color theme="1"/>
        <rFont val="仿宋_GB2312"/>
        <family val="3"/>
        <charset val="134"/>
      </rPr>
      <t>标识体系对外传播策略研究</t>
    </r>
  </si>
  <si>
    <r>
      <t>郝</t>
    </r>
    <r>
      <rPr>
        <sz val="12"/>
        <color theme="1"/>
        <rFont val="Times New Roman"/>
        <family val="1"/>
      </rPr>
      <t xml:space="preserve">    </t>
    </r>
    <r>
      <rPr>
        <sz val="12"/>
        <color theme="1"/>
        <rFont val="仿宋_GB2312"/>
        <family val="3"/>
        <charset val="134"/>
      </rPr>
      <t>君</t>
    </r>
  </si>
  <si>
    <t>481. </t>
  </si>
  <si>
    <t>典籍中的洛阳饮食文化资源梳理及影像传播策略研究</t>
  </si>
  <si>
    <r>
      <t>杨</t>
    </r>
    <r>
      <rPr>
        <sz val="12"/>
        <color theme="1"/>
        <rFont val="Times New Roman"/>
        <family val="1"/>
      </rPr>
      <t xml:space="preserve">    </t>
    </r>
    <r>
      <rPr>
        <sz val="12"/>
        <color theme="1"/>
        <rFont val="仿宋_GB2312"/>
        <family val="3"/>
        <charset val="134"/>
      </rPr>
      <t>博</t>
    </r>
  </si>
  <si>
    <t>482. </t>
  </si>
  <si>
    <r>
      <t>从“观影”到“入戏”——影视</t>
    </r>
    <r>
      <rPr>
        <sz val="12"/>
        <color theme="1"/>
        <rFont val="Times New Roman"/>
        <family val="1"/>
      </rPr>
      <t>IP</t>
    </r>
    <r>
      <rPr>
        <sz val="12"/>
        <color theme="1"/>
        <rFont val="仿宋_GB2312"/>
        <family val="3"/>
        <charset val="134"/>
      </rPr>
      <t>在洛阳文旅中的传播应用研究</t>
    </r>
  </si>
  <si>
    <t>孙天宇</t>
  </si>
  <si>
    <t>483. </t>
  </si>
  <si>
    <t>基于洛阳市“四全媒体”建设格局下本地高校社会思潮网络传播的新特点及引导研究</t>
  </si>
  <si>
    <t>王若曦</t>
  </si>
  <si>
    <t>484. </t>
  </si>
  <si>
    <t>全媒体时代河洛文化创造性转化与创新性发展研究</t>
  </si>
  <si>
    <t>刘童童</t>
  </si>
  <si>
    <t>485. </t>
  </si>
  <si>
    <t>青年友好城市建设背景下青年城市融入调查研究</t>
  </si>
  <si>
    <r>
      <t>王</t>
    </r>
    <r>
      <rPr>
        <sz val="12"/>
        <color theme="1"/>
        <rFont val="Times New Roman"/>
        <family val="1"/>
      </rPr>
      <t xml:space="preserve">    </t>
    </r>
    <r>
      <rPr>
        <sz val="12"/>
        <color theme="1"/>
        <rFont val="仿宋_GB2312"/>
        <family val="3"/>
        <charset val="134"/>
      </rPr>
      <t>秋</t>
    </r>
  </si>
  <si>
    <t>486. </t>
  </si>
  <si>
    <t>洛阳“国花牡丹”产业发展能级提升研究</t>
  </si>
  <si>
    <t>姜伊昌</t>
  </si>
  <si>
    <t>487. </t>
  </si>
  <si>
    <t>新时代黄河文化的传承与发展研究</t>
  </si>
  <si>
    <r>
      <t>张</t>
    </r>
    <r>
      <rPr>
        <sz val="12"/>
        <color theme="1"/>
        <rFont val="Times New Roman"/>
        <family val="1"/>
      </rPr>
      <t xml:space="preserve">    </t>
    </r>
    <r>
      <rPr>
        <sz val="12"/>
        <color theme="1"/>
        <rFont val="仿宋_GB2312"/>
        <family val="3"/>
        <charset val="134"/>
      </rPr>
      <t>云</t>
    </r>
  </si>
  <si>
    <t>488. </t>
  </si>
  <si>
    <t>青年友好型城市背景下洛阳城市形象与影视创作类课程的思政融合与联动</t>
  </si>
  <si>
    <r>
      <t>吴</t>
    </r>
    <r>
      <rPr>
        <sz val="12"/>
        <color theme="1"/>
        <rFont val="Times New Roman"/>
        <family val="1"/>
      </rPr>
      <t xml:space="preserve">    </t>
    </r>
    <r>
      <rPr>
        <sz val="12"/>
        <color theme="1"/>
        <rFont val="仿宋_GB2312"/>
        <family val="3"/>
        <charset val="134"/>
      </rPr>
      <t>榕</t>
    </r>
  </si>
  <si>
    <t>489. </t>
  </si>
  <si>
    <t>唤醒“非遗”中的“河洛记忆”：融媒体视域下洛阳民间音乐类非物质文化遗产的创新传播研究——以“洛阳海神乐”为例</t>
  </si>
  <si>
    <t>王思阳</t>
  </si>
  <si>
    <t>490. </t>
  </si>
  <si>
    <r>
      <t>基于</t>
    </r>
    <r>
      <rPr>
        <sz val="12"/>
        <color theme="1"/>
        <rFont val="Times New Roman"/>
        <family val="1"/>
      </rPr>
      <t>VR</t>
    </r>
    <r>
      <rPr>
        <sz val="12"/>
        <color theme="1"/>
        <rFont val="仿宋_GB2312"/>
        <family val="3"/>
        <charset val="134"/>
      </rPr>
      <t>全景技术的河洛旅游业智慧化发展研究</t>
    </r>
  </si>
  <si>
    <r>
      <t>武</t>
    </r>
    <r>
      <rPr>
        <sz val="12"/>
        <color theme="1"/>
        <rFont val="Times New Roman"/>
        <family val="1"/>
      </rPr>
      <t xml:space="preserve">    </t>
    </r>
    <r>
      <rPr>
        <sz val="12"/>
        <color theme="1"/>
        <rFont val="仿宋_GB2312"/>
        <family val="3"/>
        <charset val="134"/>
      </rPr>
      <t>悠</t>
    </r>
  </si>
  <si>
    <t>491. </t>
  </si>
  <si>
    <t>文化消费视域下洛阳地区博物馆新文创营销策略探究</t>
  </si>
  <si>
    <t>叶思雨</t>
  </si>
  <si>
    <t>492. </t>
  </si>
  <si>
    <t>“四史”教育融入高校文物与博物馆专业教学模式探究——以洛阳师范学院为例</t>
  </si>
  <si>
    <t>杜广元</t>
  </si>
  <si>
    <t>493. </t>
  </si>
  <si>
    <t>乡村振兴背景下洛阳市农村公共文化服务体系建设研究</t>
  </si>
  <si>
    <t>朱晓航</t>
  </si>
  <si>
    <t>494. </t>
  </si>
  <si>
    <t>河洛民歌资源的挖掘及其在高校声乐教学中的运用研究</t>
  </si>
  <si>
    <t>吕知腾</t>
  </si>
  <si>
    <t>495. </t>
  </si>
  <si>
    <t>建党百年视域下河洛红色音乐文化与旅游发展研究</t>
  </si>
  <si>
    <r>
      <t>尹</t>
    </r>
    <r>
      <rPr>
        <sz val="12"/>
        <color theme="1"/>
        <rFont val="Times New Roman"/>
        <family val="1"/>
      </rPr>
      <t xml:space="preserve">    </t>
    </r>
    <r>
      <rPr>
        <sz val="12"/>
        <color theme="1"/>
        <rFont val="仿宋_GB2312"/>
        <family val="3"/>
        <charset val="134"/>
      </rPr>
      <t>璐</t>
    </r>
  </si>
  <si>
    <t>496. </t>
  </si>
  <si>
    <t>“一带一路”背景下黄河流域音乐文化对外传播与探索</t>
  </si>
  <si>
    <r>
      <t>李</t>
    </r>
    <r>
      <rPr>
        <sz val="12"/>
        <color theme="1"/>
        <rFont val="Times New Roman"/>
        <family val="1"/>
      </rPr>
      <t xml:space="preserve">    </t>
    </r>
    <r>
      <rPr>
        <sz val="12"/>
        <color theme="1"/>
        <rFont val="仿宋_GB2312"/>
        <family val="3"/>
        <charset val="134"/>
      </rPr>
      <t>韵</t>
    </r>
  </si>
  <si>
    <t>497. </t>
  </si>
  <si>
    <t>河洛音乐文化与地方高校音乐专业互促发展研究</t>
  </si>
  <si>
    <r>
      <t>尹</t>
    </r>
    <r>
      <rPr>
        <sz val="12"/>
        <color theme="1"/>
        <rFont val="Times New Roman"/>
        <family val="1"/>
      </rPr>
      <t xml:space="preserve">    </t>
    </r>
    <r>
      <rPr>
        <sz val="12"/>
        <color theme="1"/>
        <rFont val="仿宋_GB2312"/>
        <family val="3"/>
        <charset val="134"/>
      </rPr>
      <t>毅</t>
    </r>
  </si>
  <si>
    <t>498. </t>
  </si>
  <si>
    <t>河洛文化视域下丝绫堆绣的“两创”发展研究</t>
  </si>
  <si>
    <r>
      <t>张</t>
    </r>
    <r>
      <rPr>
        <sz val="12"/>
        <color theme="1"/>
        <rFont val="Times New Roman"/>
        <family val="1"/>
      </rPr>
      <t xml:space="preserve">    </t>
    </r>
    <r>
      <rPr>
        <sz val="12"/>
        <color theme="1"/>
        <rFont val="仿宋_GB2312"/>
        <family val="3"/>
        <charset val="134"/>
      </rPr>
      <t>悦</t>
    </r>
  </si>
  <si>
    <t>499. </t>
  </si>
  <si>
    <t>三彩釉画艺术助力洛阳文旅品牌提升的策略研究</t>
  </si>
  <si>
    <t>徐文锦</t>
  </si>
  <si>
    <t>500. </t>
  </si>
  <si>
    <t>洛阳“国花牡丹”艺术产业发展能级提升研究</t>
  </si>
  <si>
    <r>
      <t>赵</t>
    </r>
    <r>
      <rPr>
        <sz val="12"/>
        <color theme="1"/>
        <rFont val="Times New Roman"/>
        <family val="1"/>
      </rPr>
      <t xml:space="preserve">    </t>
    </r>
    <r>
      <rPr>
        <sz val="12"/>
        <color theme="1"/>
        <rFont val="仿宋_GB2312"/>
        <family val="3"/>
        <charset val="134"/>
      </rPr>
      <t>娟</t>
    </r>
  </si>
  <si>
    <t>501. </t>
  </si>
  <si>
    <t>洛阳全面推进乡村振兴战略背景下农业生产性景观设计研究</t>
  </si>
  <si>
    <t>陈依依</t>
  </si>
  <si>
    <t>502. </t>
  </si>
  <si>
    <r>
      <t>IP</t>
    </r>
    <r>
      <rPr>
        <sz val="12"/>
        <color theme="1"/>
        <rFont val="仿宋_GB2312"/>
        <family val="3"/>
        <charset val="134"/>
      </rPr>
      <t>全产业链视域下洛阳文化旅游名都建设研究</t>
    </r>
  </si>
  <si>
    <t>宋若熙</t>
  </si>
  <si>
    <t>503. </t>
  </si>
  <si>
    <t>洛阳市黄河文化保护、传承、弘扬与发展创新研究</t>
  </si>
  <si>
    <t>秦一迪</t>
  </si>
  <si>
    <t>504. </t>
  </si>
  <si>
    <t>乡村振兴战略背景下河洛大鼓融入乡村文化建设的策略研究</t>
  </si>
  <si>
    <t>刘凡进</t>
  </si>
  <si>
    <t>505. </t>
  </si>
  <si>
    <t>文旅融合背景下城市博物馆品牌塑造与传播探究——以洛阳为例</t>
  </si>
  <si>
    <t>石琳琳</t>
  </si>
  <si>
    <t>506. </t>
  </si>
  <si>
    <t>符号学视阈下洛阳城市形象的影像传播研究</t>
  </si>
  <si>
    <r>
      <t>信</t>
    </r>
    <r>
      <rPr>
        <sz val="12"/>
        <color theme="1"/>
        <rFont val="Times New Roman"/>
        <family val="1"/>
      </rPr>
      <t xml:space="preserve">    </t>
    </r>
    <r>
      <rPr>
        <sz val="12"/>
        <color theme="1"/>
        <rFont val="仿宋_GB2312"/>
        <family val="3"/>
        <charset val="134"/>
      </rPr>
      <t>博</t>
    </r>
  </si>
  <si>
    <t>507. </t>
  </si>
  <si>
    <t>河洛文化视域下《少林棍法禅宗》文化与技术解读</t>
  </si>
  <si>
    <r>
      <t>张</t>
    </r>
    <r>
      <rPr>
        <sz val="12"/>
        <color theme="1"/>
        <rFont val="Times New Roman"/>
        <family val="1"/>
      </rPr>
      <t xml:space="preserve">    </t>
    </r>
    <r>
      <rPr>
        <sz val="12"/>
        <color theme="1"/>
        <rFont val="仿宋_GB2312"/>
        <family val="3"/>
        <charset val="134"/>
      </rPr>
      <t>金</t>
    </r>
  </si>
  <si>
    <t>508. </t>
  </si>
  <si>
    <r>
      <t>基于</t>
    </r>
    <r>
      <rPr>
        <sz val="12"/>
        <color theme="1"/>
        <rFont val="Times New Roman"/>
        <family val="1"/>
      </rPr>
      <t>AR</t>
    </r>
    <r>
      <rPr>
        <sz val="12"/>
        <color theme="1"/>
        <rFont val="仿宋_GB2312"/>
        <family val="3"/>
        <charset val="134"/>
      </rPr>
      <t>技术用户体验微交互的包装营销设计研究——以食品包装为例</t>
    </r>
  </si>
  <si>
    <t>赵永涛</t>
  </si>
  <si>
    <t>509. </t>
  </si>
  <si>
    <t>乡村振兴战略背景下高校文化创意设计转化研究——以洛阳理工学院为例</t>
  </si>
  <si>
    <r>
      <t>王</t>
    </r>
    <r>
      <rPr>
        <sz val="12"/>
        <color theme="1"/>
        <rFont val="Times New Roman"/>
        <family val="1"/>
      </rPr>
      <t xml:space="preserve">    </t>
    </r>
    <r>
      <rPr>
        <sz val="12"/>
        <color theme="1"/>
        <rFont val="仿宋_GB2312"/>
        <family val="3"/>
        <charset val="134"/>
      </rPr>
      <t>慧</t>
    </r>
  </si>
  <si>
    <t>510. </t>
  </si>
  <si>
    <t>基于乡村振兴的“河洛非遗”数字化传承与创新研究</t>
  </si>
  <si>
    <r>
      <t>杨</t>
    </r>
    <r>
      <rPr>
        <sz val="12"/>
        <color theme="1"/>
        <rFont val="Times New Roman"/>
        <family val="1"/>
      </rPr>
      <t xml:space="preserve">    </t>
    </r>
    <r>
      <rPr>
        <sz val="12"/>
        <color theme="1"/>
        <rFont val="仿宋_GB2312"/>
        <family val="3"/>
        <charset val="134"/>
      </rPr>
      <t>帆</t>
    </r>
  </si>
  <si>
    <t>511. </t>
  </si>
  <si>
    <t>发展河洛地区农民画推进乡村振兴问题研究</t>
  </si>
  <si>
    <r>
      <t>黄</t>
    </r>
    <r>
      <rPr>
        <sz val="12"/>
        <color theme="1"/>
        <rFont val="Times New Roman"/>
        <family val="1"/>
      </rPr>
      <t xml:space="preserve">    </t>
    </r>
    <r>
      <rPr>
        <sz val="12"/>
        <color theme="1"/>
        <rFont val="仿宋_GB2312"/>
        <family val="3"/>
        <charset val="134"/>
      </rPr>
      <t>杰</t>
    </r>
  </si>
  <si>
    <t>512. </t>
  </si>
  <si>
    <r>
      <t>洛阳城市形象</t>
    </r>
    <r>
      <rPr>
        <sz val="12"/>
        <color theme="1"/>
        <rFont val="Times New Roman"/>
        <family val="1"/>
      </rPr>
      <t>IP</t>
    </r>
    <r>
      <rPr>
        <sz val="12"/>
        <color theme="1"/>
        <rFont val="仿宋_GB2312"/>
        <family val="3"/>
        <charset val="134"/>
      </rPr>
      <t>研究——结合盛唐文化和牡丹文化</t>
    </r>
  </si>
  <si>
    <r>
      <t>陈</t>
    </r>
    <r>
      <rPr>
        <sz val="12"/>
        <color theme="1"/>
        <rFont val="Times New Roman"/>
        <family val="1"/>
      </rPr>
      <t xml:space="preserve">    </t>
    </r>
    <r>
      <rPr>
        <sz val="12"/>
        <color theme="1"/>
        <rFont val="仿宋_GB2312"/>
        <family val="3"/>
        <charset val="134"/>
      </rPr>
      <t>蓉</t>
    </r>
  </si>
  <si>
    <t>513. </t>
  </si>
  <si>
    <t>乡村振兴视阈下的地方农产品包装策划与设计研究</t>
  </si>
  <si>
    <t>魏迎涛</t>
  </si>
  <si>
    <t>514. </t>
  </si>
  <si>
    <t>乡村振兴背景下乡村文旅融合发展对策研究</t>
  </si>
  <si>
    <t>高林娟</t>
  </si>
  <si>
    <t>515. </t>
  </si>
  <si>
    <t>“课程思政”理念融入高校公共音乐教育课程的可行性分析——以洛阳市两所本科高校为例</t>
  </si>
  <si>
    <t>徐晓蕾</t>
  </si>
  <si>
    <t>516. </t>
  </si>
  <si>
    <t>黄河流域中原文化品牌高质量塑造的路径研究</t>
  </si>
  <si>
    <t>吕媛媛</t>
  </si>
  <si>
    <t>517. </t>
  </si>
  <si>
    <t>洛阳“十万宫廷乐”的艺术价值与传承发展研究</t>
  </si>
  <si>
    <r>
      <t>卓</t>
    </r>
    <r>
      <rPr>
        <sz val="12"/>
        <color theme="1"/>
        <rFont val="Times New Roman"/>
        <family val="1"/>
      </rPr>
      <t xml:space="preserve">    </t>
    </r>
    <r>
      <rPr>
        <sz val="12"/>
        <color theme="1"/>
        <rFont val="宋体"/>
        <family val="3"/>
        <charset val="134"/>
      </rPr>
      <t>玥</t>
    </r>
  </si>
  <si>
    <t>518. </t>
  </si>
  <si>
    <t>豫西革命歌曲文化传承保护机制研究</t>
  </si>
  <si>
    <r>
      <t>辛</t>
    </r>
    <r>
      <rPr>
        <sz val="12"/>
        <color theme="1"/>
        <rFont val="Times New Roman"/>
        <family val="1"/>
      </rPr>
      <t xml:space="preserve">    </t>
    </r>
    <r>
      <rPr>
        <sz val="12"/>
        <color theme="1"/>
        <rFont val="仿宋_GB2312"/>
        <family val="3"/>
        <charset val="134"/>
      </rPr>
      <t>颖</t>
    </r>
  </si>
  <si>
    <t>519. </t>
  </si>
  <si>
    <t>黄河文化视域下河洛曲艺音乐的传承与发展研究</t>
  </si>
  <si>
    <r>
      <t>金</t>
    </r>
    <r>
      <rPr>
        <sz val="12"/>
        <color theme="1"/>
        <rFont val="Times New Roman"/>
        <family val="1"/>
      </rPr>
      <t xml:space="preserve">    </t>
    </r>
    <r>
      <rPr>
        <sz val="12"/>
        <color theme="1"/>
        <rFont val="仿宋_GB2312"/>
        <family val="3"/>
        <charset val="134"/>
      </rPr>
      <t>萌</t>
    </r>
  </si>
  <si>
    <t>520. </t>
  </si>
  <si>
    <t>龙门石窟造像记视域下的魏碑书风研究</t>
  </si>
  <si>
    <t>李晓男</t>
  </si>
  <si>
    <t>521. </t>
  </si>
  <si>
    <t>乡村振兴战略下洛阳地区旅游演艺产业发展策略研究</t>
  </si>
  <si>
    <t>522. </t>
  </si>
  <si>
    <t>河南打造黄河体育文化地标研究</t>
  </si>
  <si>
    <r>
      <t>焦</t>
    </r>
    <r>
      <rPr>
        <sz val="12"/>
        <color theme="1"/>
        <rFont val="Times New Roman"/>
        <family val="1"/>
      </rPr>
      <t xml:space="preserve">    </t>
    </r>
    <r>
      <rPr>
        <sz val="12"/>
        <color theme="1"/>
        <rFont val="仿宋_GB2312"/>
        <family val="3"/>
        <charset val="134"/>
      </rPr>
      <t>洁</t>
    </r>
  </si>
  <si>
    <t>523. </t>
  </si>
  <si>
    <t>洛阳特产食品文创化发展策略研究</t>
  </si>
  <si>
    <t>张静林</t>
  </si>
  <si>
    <t>524. </t>
  </si>
  <si>
    <t>洛阳特色文化融入地方高校课程思政路径研究</t>
  </si>
  <si>
    <t>史予英</t>
  </si>
  <si>
    <t>525. </t>
  </si>
  <si>
    <t>高职院校音乐表演专业人才培养模式探究——以民族器乐专业为例</t>
  </si>
  <si>
    <r>
      <t>郑</t>
    </r>
    <r>
      <rPr>
        <sz val="12"/>
        <color theme="1"/>
        <rFont val="Times New Roman"/>
        <family val="1"/>
      </rPr>
      <t xml:space="preserve">    </t>
    </r>
    <r>
      <rPr>
        <sz val="12"/>
        <color theme="1"/>
        <rFont val="仿宋_GB2312"/>
        <family val="3"/>
        <charset val="134"/>
      </rPr>
      <t>怡</t>
    </r>
  </si>
  <si>
    <t>526. </t>
  </si>
  <si>
    <t>面向人人理念下小学音乐艺术实践活动的研究与探索</t>
  </si>
  <si>
    <t>王雅兰</t>
  </si>
  <si>
    <t>527. </t>
  </si>
  <si>
    <t>新时代语境下文化类综艺节目的创作及传播策略研究——以《登场了！洛阳》为例</t>
  </si>
  <si>
    <t>李苗苗</t>
  </si>
  <si>
    <t>528. </t>
  </si>
  <si>
    <t>黄河文化中的“非遗”传统舞蹈传承与创新—论洛阳民间“旱船”舞蹈的艺术特色</t>
  </si>
  <si>
    <r>
      <t>张</t>
    </r>
    <r>
      <rPr>
        <sz val="12"/>
        <color theme="1"/>
        <rFont val="Times New Roman"/>
        <family val="1"/>
      </rPr>
      <t xml:space="preserve">    </t>
    </r>
    <r>
      <rPr>
        <sz val="12"/>
        <color theme="1"/>
        <rFont val="仿宋_GB2312"/>
        <family val="3"/>
        <charset val="134"/>
      </rPr>
      <t>媛</t>
    </r>
  </si>
  <si>
    <t>529. </t>
  </si>
  <si>
    <t>中国歌剧中思政元素挖掘与大学生思想政治教育实践研究</t>
  </si>
  <si>
    <r>
      <t>江</t>
    </r>
    <r>
      <rPr>
        <sz val="12"/>
        <color theme="1"/>
        <rFont val="Times New Roman"/>
        <family val="1"/>
      </rPr>
      <t xml:space="preserve">    </t>
    </r>
    <r>
      <rPr>
        <sz val="12"/>
        <color theme="1"/>
        <rFont val="仿宋_GB2312"/>
        <family val="3"/>
        <charset val="134"/>
      </rPr>
      <t>慧</t>
    </r>
  </si>
  <si>
    <t>530. </t>
  </si>
  <si>
    <t>高职院校书法课程教学对学生德育教育的培养研究</t>
  </si>
  <si>
    <t>赵振涛</t>
  </si>
  <si>
    <t>531. </t>
  </si>
  <si>
    <t>洛阳纱厂路西汉大墓出土“玉温明”的文化现象分析</t>
  </si>
  <si>
    <t>潘付生</t>
  </si>
  <si>
    <t>532. </t>
  </si>
  <si>
    <t>乡村振兴视阈下民宿集群品牌化设计研究——以新安小沟村、东山底村、寺坡山村为例</t>
  </si>
  <si>
    <t>成宝平</t>
  </si>
  <si>
    <t>533. </t>
  </si>
  <si>
    <t>基于洛阳运河文化的文创产业发展路径研究</t>
  </si>
  <si>
    <t>534. </t>
  </si>
  <si>
    <r>
      <t>“旅游</t>
    </r>
    <r>
      <rPr>
        <sz val="12"/>
        <color theme="1"/>
        <rFont val="Times New Roman"/>
        <family val="1"/>
      </rPr>
      <t>+</t>
    </r>
    <r>
      <rPr>
        <sz val="12"/>
        <color theme="1"/>
        <rFont val="仿宋_GB2312"/>
        <family val="3"/>
        <charset val="134"/>
      </rPr>
      <t>”时代下洛阳市文创产品创新设计研究</t>
    </r>
  </si>
  <si>
    <t>付瀚思</t>
  </si>
  <si>
    <t>535. </t>
  </si>
  <si>
    <t>数字化技术推动洛阳文旅文创产业发展的研究</t>
  </si>
  <si>
    <r>
      <t>刘</t>
    </r>
    <r>
      <rPr>
        <sz val="12"/>
        <color theme="1"/>
        <rFont val="Times New Roman"/>
        <family val="1"/>
      </rPr>
      <t xml:space="preserve">    </t>
    </r>
    <r>
      <rPr>
        <sz val="12"/>
        <color theme="1"/>
        <rFont val="仿宋_GB2312"/>
        <family val="3"/>
        <charset val="134"/>
      </rPr>
      <t>海</t>
    </r>
  </si>
  <si>
    <t>536. </t>
  </si>
  <si>
    <t>“十四五”背景下黄河文化活态传承与文旅产业融合路径研究</t>
  </si>
  <si>
    <t>张爱芳</t>
  </si>
  <si>
    <t>537. </t>
  </si>
  <si>
    <t>短视频背景下河洛文化的弘扬与发展创新研究</t>
  </si>
  <si>
    <r>
      <t>郭</t>
    </r>
    <r>
      <rPr>
        <sz val="12"/>
        <color theme="1"/>
        <rFont val="Times New Roman"/>
        <family val="1"/>
      </rPr>
      <t xml:space="preserve">    </t>
    </r>
    <r>
      <rPr>
        <sz val="12"/>
        <color theme="1"/>
        <rFont val="仿宋_GB2312"/>
        <family val="3"/>
        <charset val="134"/>
      </rPr>
      <t>浦</t>
    </r>
  </si>
  <si>
    <t>538. </t>
  </si>
  <si>
    <t>河洛文化传承与发展的创新型研究——以唐三彩为例</t>
  </si>
  <si>
    <r>
      <t>雷</t>
    </r>
    <r>
      <rPr>
        <sz val="12"/>
        <color theme="1"/>
        <rFont val="Times New Roman"/>
        <family val="1"/>
      </rPr>
      <t xml:space="preserve">    </t>
    </r>
    <r>
      <rPr>
        <sz val="12"/>
        <color theme="1"/>
        <rFont val="仿宋_GB2312"/>
        <family val="3"/>
        <charset val="134"/>
      </rPr>
      <t>雨</t>
    </r>
  </si>
  <si>
    <t>539. </t>
  </si>
  <si>
    <t>信息技术在黄河文化保护与传承中的应用效果探析</t>
  </si>
  <si>
    <t>李笑冰</t>
  </si>
  <si>
    <t>540. </t>
  </si>
  <si>
    <t>基于“共富”思维的洛阳乡村博物馆发展策略研究</t>
  </si>
  <si>
    <t>541. </t>
  </si>
  <si>
    <t>文旅融合背景下洛阳传统村落艺术档案数字化保护与利用研究</t>
  </si>
  <si>
    <t>郭婷婷</t>
  </si>
  <si>
    <t>542. </t>
  </si>
  <si>
    <r>
      <t>新文创背景下河洛文化品牌</t>
    </r>
    <r>
      <rPr>
        <sz val="12"/>
        <color theme="1"/>
        <rFont val="Times New Roman"/>
        <family val="1"/>
      </rPr>
      <t>IP</t>
    </r>
    <r>
      <rPr>
        <sz val="12"/>
        <color theme="1"/>
        <rFont val="仿宋_GB2312"/>
        <family val="3"/>
        <charset val="134"/>
      </rPr>
      <t>化的构建与设计策略研究</t>
    </r>
  </si>
  <si>
    <t>陈俞晓</t>
  </si>
  <si>
    <t>543. </t>
  </si>
  <si>
    <t>基于新时代文化自信的国内地铁文化设计发展策略研究——以洛阳地铁为例</t>
  </si>
  <si>
    <r>
      <t>邱</t>
    </r>
    <r>
      <rPr>
        <sz val="12"/>
        <color theme="1"/>
        <rFont val="Times New Roman"/>
        <family val="1"/>
      </rPr>
      <t xml:space="preserve">    </t>
    </r>
    <r>
      <rPr>
        <sz val="12"/>
        <color theme="1"/>
        <rFont val="仿宋_GB2312"/>
        <family val="3"/>
        <charset val="134"/>
      </rPr>
      <t>慧</t>
    </r>
  </si>
  <si>
    <t>544. </t>
  </si>
  <si>
    <t>河洛音乐文化创造性发展与创新性转化问题研究——以河洛大鼓为例</t>
  </si>
  <si>
    <t>王嘉琪</t>
  </si>
  <si>
    <t>545. </t>
  </si>
  <si>
    <t>乡村振兴背景下洛龙区农村住房建筑风貌提升定位研究</t>
  </si>
  <si>
    <t>和梦露</t>
  </si>
  <si>
    <t>546. </t>
  </si>
  <si>
    <t>智媒体时代黄河文化传承与发展创新研究——以河洛大鼓为例</t>
  </si>
  <si>
    <t>姚应冲</t>
  </si>
  <si>
    <t>547. </t>
  </si>
  <si>
    <t>论大遗址在打造黄河文旅带中的作用——以洛阳五大都城遗址为例</t>
  </si>
  <si>
    <t>李云方</t>
  </si>
  <si>
    <t>548. </t>
  </si>
  <si>
    <t>洛阳市考古研学课程体系建设——以二里头夏都遗址博物馆为例</t>
  </si>
  <si>
    <t>石牧阳</t>
  </si>
  <si>
    <t>549. </t>
  </si>
  <si>
    <t>河洛风俗对东周秦汉社会的影响研究</t>
  </si>
  <si>
    <t>杨爽爽</t>
  </si>
  <si>
    <t>550. </t>
  </si>
  <si>
    <t>中西方博物馆会员制度比较研究</t>
  </si>
  <si>
    <t>周鼎凯</t>
  </si>
  <si>
    <t>551. </t>
  </si>
  <si>
    <r>
      <t>数字化助推遗址类博物馆高质量发展研究</t>
    </r>
    <r>
      <rPr>
        <sz val="12"/>
        <color theme="1"/>
        <rFont val="Times New Roman"/>
        <family val="1"/>
      </rPr>
      <t xml:space="preserve"> </t>
    </r>
    <r>
      <rPr>
        <sz val="12"/>
        <color theme="1"/>
        <rFont val="仿宋_GB2312"/>
        <family val="3"/>
        <charset val="134"/>
      </rPr>
      <t>——以二里头夏都遗址博物馆为例</t>
    </r>
  </si>
  <si>
    <t>张东峰</t>
  </si>
  <si>
    <t>552. </t>
  </si>
  <si>
    <t>基于洛阳地域文化的博物馆文创产品设计研究</t>
  </si>
  <si>
    <t>侯梦阳</t>
  </si>
  <si>
    <t>553. </t>
  </si>
  <si>
    <t>洛阳本地博物馆的数字化展示应用研究</t>
  </si>
  <si>
    <t>郭兆玮</t>
  </si>
  <si>
    <t>554. </t>
  </si>
  <si>
    <t>文化遗产传承视域下龙门石窟空间环境耦合性研究</t>
  </si>
  <si>
    <r>
      <t>史</t>
    </r>
    <r>
      <rPr>
        <sz val="12"/>
        <color theme="1"/>
        <rFont val="Times New Roman"/>
        <family val="1"/>
      </rPr>
      <t xml:space="preserve">    </t>
    </r>
    <r>
      <rPr>
        <sz val="12"/>
        <color theme="1"/>
        <rFont val="仿宋_GB2312"/>
        <family val="3"/>
        <charset val="134"/>
      </rPr>
      <t>琰</t>
    </r>
  </si>
  <si>
    <t>龙门石窟研究院</t>
  </si>
  <si>
    <t>555. </t>
  </si>
  <si>
    <t>新时期八路军洛阳办事处旧址保护利用规划</t>
  </si>
  <si>
    <t>刘纯凯</t>
  </si>
  <si>
    <t>556. </t>
  </si>
  <si>
    <t>文旅融合视角下非遗文化与博物馆融合发展研究</t>
  </si>
  <si>
    <t>李雅菲</t>
  </si>
  <si>
    <t>洛阳博物馆</t>
  </si>
  <si>
    <t>557. </t>
  </si>
  <si>
    <t>手工艺类非遗资源在中职美术课程中的应用与创新实践研究</t>
  </si>
  <si>
    <t>薛俊丹</t>
  </si>
  <si>
    <t>洛阳幼儿师范学校</t>
  </si>
  <si>
    <t>558. </t>
  </si>
  <si>
    <t>“千唐志斋经典百品”的推出及其学术意义研究</t>
  </si>
  <si>
    <t>裴志强</t>
  </si>
  <si>
    <t>千唐志斋博物馆</t>
  </si>
  <si>
    <t>559. </t>
  </si>
  <si>
    <t>玄奘文化在河洛文化于国际人文交流中的地位和影响</t>
  </si>
  <si>
    <t>董玉坤</t>
  </si>
  <si>
    <t>洛阳市玄奘文化研究会</t>
  </si>
  <si>
    <t>560. </t>
  </si>
  <si>
    <t>洛阳古代都城选建和格局特征研究</t>
  </si>
  <si>
    <t>任翠霞</t>
  </si>
  <si>
    <t>洛阳周公庙博物馆</t>
  </si>
  <si>
    <t>561. </t>
  </si>
  <si>
    <r>
      <t>中原腹地</t>
    </r>
    <r>
      <rPr>
        <sz val="12"/>
        <color theme="1"/>
        <rFont val="Times New Roman"/>
        <family val="1"/>
      </rPr>
      <t xml:space="preserve"> </t>
    </r>
    <r>
      <rPr>
        <sz val="12"/>
        <color theme="1"/>
        <rFont val="仿宋_GB2312"/>
        <family val="3"/>
        <charset val="134"/>
      </rPr>
      <t>交通枢纽——立足文化遗存探究洛阳在万里茶道中的重要性和贡献</t>
    </r>
  </si>
  <si>
    <t>张雪萍</t>
  </si>
  <si>
    <t>562. </t>
  </si>
  <si>
    <t>乡愁文化视域下河洛地区传统节日文化的当代价值研究</t>
  </si>
  <si>
    <t>田国杰</t>
  </si>
  <si>
    <t>563. </t>
  </si>
  <si>
    <t>文旅融合背景下洛阳“东方博物馆之都”研学旅行现状及对策研究</t>
  </si>
  <si>
    <r>
      <t>高</t>
    </r>
    <r>
      <rPr>
        <sz val="12"/>
        <color theme="1"/>
        <rFont val="Times New Roman"/>
        <family val="1"/>
      </rPr>
      <t xml:space="preserve">    </t>
    </r>
    <r>
      <rPr>
        <sz val="12"/>
        <color theme="1"/>
        <rFont val="仿宋_GB2312"/>
        <family val="3"/>
        <charset val="134"/>
      </rPr>
      <t>慧</t>
    </r>
  </si>
  <si>
    <t>564. </t>
  </si>
  <si>
    <t>万里茶道对洛阳的影响及其文化遗存研究</t>
  </si>
  <si>
    <t>侯贤俊</t>
  </si>
  <si>
    <t>565. </t>
  </si>
  <si>
    <t>洛阳出土周代乐钟研究</t>
  </si>
  <si>
    <r>
      <t>杜</t>
    </r>
    <r>
      <rPr>
        <sz val="12"/>
        <color theme="1"/>
        <rFont val="Times New Roman"/>
        <family val="1"/>
      </rPr>
      <t xml:space="preserve">    </t>
    </r>
    <r>
      <rPr>
        <sz val="12"/>
        <color theme="1"/>
        <rFont val="仿宋_GB2312"/>
        <family val="3"/>
        <charset val="134"/>
      </rPr>
      <t>娟</t>
    </r>
  </si>
  <si>
    <t>566. </t>
  </si>
  <si>
    <t>隋代洛阳历史人物元统师生平研究——基于《元统师墓志铭》考</t>
  </si>
  <si>
    <t>何慧芳</t>
  </si>
  <si>
    <t>567. </t>
  </si>
  <si>
    <t>公众考古视域下的洛阳遗产地可持续发展研究——以汉魏洛阳城为例</t>
  </si>
  <si>
    <t>李文艳</t>
  </si>
  <si>
    <t>洛阳市汉魏故城遗址管理处</t>
  </si>
  <si>
    <t>568. </t>
  </si>
  <si>
    <t>洛阳伊斯兰教中国化的实践与发展研究</t>
  </si>
  <si>
    <r>
      <t>曹</t>
    </r>
    <r>
      <rPr>
        <sz val="12"/>
        <color theme="1"/>
        <rFont val="Times New Roman"/>
        <family val="1"/>
      </rPr>
      <t xml:space="preserve">    </t>
    </r>
    <r>
      <rPr>
        <sz val="12"/>
        <color theme="1"/>
        <rFont val="仿宋_GB2312"/>
        <family val="3"/>
        <charset val="134"/>
      </rPr>
      <t>鹏</t>
    </r>
  </si>
  <si>
    <t>569. </t>
  </si>
  <si>
    <t>高职院校学生语块能力的实证研究</t>
  </si>
  <si>
    <t>李和英</t>
  </si>
  <si>
    <t>570. </t>
  </si>
  <si>
    <t>国内外先进经验对洛阳高质量发展的借鉴作用和研究</t>
  </si>
  <si>
    <t>杜雨芳</t>
  </si>
  <si>
    <t>571. </t>
  </si>
  <si>
    <t>新时代中国特色社会主义文艺的繁荣与发展研究</t>
  </si>
  <si>
    <t>韩欣达</t>
  </si>
  <si>
    <t>572. </t>
  </si>
  <si>
    <t>洛阳市建设青年和人才友好型城市研究——基于高层次人才吸引力视角</t>
  </si>
  <si>
    <t>王亚钰</t>
  </si>
  <si>
    <t>573. </t>
  </si>
  <si>
    <r>
      <t>感触二十四节气</t>
    </r>
    <r>
      <rPr>
        <sz val="12"/>
        <color theme="1"/>
        <rFont val="Times New Roman"/>
        <family val="1"/>
      </rPr>
      <t xml:space="preserve"> </t>
    </r>
    <r>
      <rPr>
        <sz val="12"/>
        <color theme="1"/>
        <rFont val="仿宋_GB2312"/>
        <family val="3"/>
        <charset val="134"/>
      </rPr>
      <t>传承河洛文化</t>
    </r>
  </si>
  <si>
    <t>闫朝霞</t>
  </si>
  <si>
    <t>洛阳市少年儿童图书馆</t>
  </si>
  <si>
    <t>574. </t>
  </si>
  <si>
    <t>高职英语教育中融入中国传统文化及洛阳地域文化的对策研究</t>
  </si>
  <si>
    <t>阮雅君</t>
  </si>
  <si>
    <t>575. </t>
  </si>
  <si>
    <t>以青年人才为抓手加快洛阳建设国家创新型城市的对策研究</t>
  </si>
  <si>
    <t>马明星</t>
  </si>
  <si>
    <t>清华大学天津高端装备研究院洛阳先进制造产业研发基地</t>
  </si>
  <si>
    <t>576. </t>
  </si>
  <si>
    <t>清代福建迁入洛阳移民（闽营人）历史与现状研究</t>
  </si>
  <si>
    <t>刘百灵</t>
  </si>
  <si>
    <t>洛阳客家文化研究会</t>
  </si>
  <si>
    <t>577. </t>
  </si>
  <si>
    <t>范小燕</t>
  </si>
  <si>
    <t>578. </t>
  </si>
  <si>
    <t>以文化为媒——洛阳创建“东亚文化之都”博物馆社会教育深度实践和发展路径</t>
  </si>
  <si>
    <t>刘辰裕</t>
  </si>
  <si>
    <t>类别</t>
    <phoneticPr fontId="7" type="noConversion"/>
  </si>
  <si>
    <t>重点课题</t>
    <phoneticPr fontId="7" type="noConversion"/>
  </si>
  <si>
    <t>一般课题</t>
    <phoneticPr fontId="7" type="noConversion"/>
  </si>
  <si>
    <r>
      <rPr>
        <sz val="11"/>
        <color theme="1"/>
        <rFont val="仿宋_GB2312"/>
        <family val="3"/>
        <charset val="134"/>
      </rPr>
      <t>基于体制机制创新视角下洛阳市城区体育公园运行现状及发展策略研究</t>
    </r>
  </si>
  <si>
    <t>吴玲</t>
  </si>
  <si>
    <t>杜伟</t>
  </si>
  <si>
    <t>朱莉</t>
  </si>
  <si>
    <t>沈茹</t>
  </si>
  <si>
    <t>王芳</t>
  </si>
  <si>
    <t>王莉</t>
  </si>
  <si>
    <t>徐青</t>
  </si>
  <si>
    <t>禹娟</t>
  </si>
  <si>
    <t>王甜</t>
  </si>
  <si>
    <t>任超</t>
  </si>
  <si>
    <t>姚佳</t>
  </si>
  <si>
    <t>姚锐</t>
  </si>
  <si>
    <t>魏笑</t>
  </si>
  <si>
    <t>张钰</t>
  </si>
  <si>
    <t>李雪</t>
  </si>
  <si>
    <t>马丽</t>
  </si>
  <si>
    <t>杨浩</t>
  </si>
  <si>
    <t>方峰</t>
  </si>
  <si>
    <t>陈歌</t>
  </si>
  <si>
    <t>付毅</t>
  </si>
  <si>
    <t>乔花</t>
  </si>
  <si>
    <t>吕雯</t>
  </si>
  <si>
    <t>肖一</t>
  </si>
  <si>
    <t>郑怡</t>
  </si>
  <si>
    <t>张媛</t>
  </si>
  <si>
    <t>江慧</t>
  </si>
  <si>
    <t>部门名称</t>
  </si>
  <si>
    <t>姓名</t>
  </si>
  <si>
    <t>院领导</t>
  </si>
  <si>
    <t>程相朝</t>
  </si>
  <si>
    <t>朱豫豪</t>
  </si>
  <si>
    <t>王晓哲</t>
  </si>
  <si>
    <t>张志友</t>
  </si>
  <si>
    <t>朱美荣</t>
  </si>
  <si>
    <t>韩洪涛</t>
  </si>
  <si>
    <t>韦元民</t>
  </si>
  <si>
    <t>姚克敏</t>
  </si>
  <si>
    <t>介建中</t>
  </si>
  <si>
    <t>任晓平</t>
  </si>
  <si>
    <t>余江宁</t>
  </si>
  <si>
    <t>赵健</t>
  </si>
  <si>
    <t>张卫国</t>
  </si>
  <si>
    <t>李保安</t>
  </si>
  <si>
    <t>邓卫国</t>
  </si>
  <si>
    <t>纪委、监察专员办公室</t>
  </si>
  <si>
    <t>张现强</t>
  </si>
  <si>
    <t>李向明</t>
  </si>
  <si>
    <t>王少六</t>
  </si>
  <si>
    <t>刘彦龙</t>
  </si>
  <si>
    <t>裴丹</t>
  </si>
  <si>
    <t>段旭阳</t>
  </si>
  <si>
    <t>李永智</t>
  </si>
  <si>
    <t>党委办公室</t>
  </si>
  <si>
    <t>侯浩朋</t>
  </si>
  <si>
    <t>崔祎</t>
  </si>
  <si>
    <t>姜警卫</t>
  </si>
  <si>
    <t>张向华</t>
  </si>
  <si>
    <t>任振安</t>
  </si>
  <si>
    <t>张原博</t>
  </si>
  <si>
    <t>党委组织部</t>
  </si>
  <si>
    <t>李红卫</t>
  </si>
  <si>
    <t>马戈</t>
  </si>
  <si>
    <t>李东红</t>
  </si>
  <si>
    <t>党委宣传统战部</t>
  </si>
  <si>
    <t>孔祥申</t>
  </si>
  <si>
    <t>高锦</t>
  </si>
  <si>
    <t>姚俊红</t>
  </si>
  <si>
    <t>李林浩</t>
  </si>
  <si>
    <t>党文华</t>
  </si>
  <si>
    <t>常书香</t>
  </si>
  <si>
    <t>院长办公室</t>
  </si>
  <si>
    <t>李春雷</t>
  </si>
  <si>
    <t>郭晋祥</t>
  </si>
  <si>
    <t>赵恒</t>
  </si>
  <si>
    <t>张晓亮</t>
  </si>
  <si>
    <t>刘家宁</t>
  </si>
  <si>
    <t>韩军</t>
  </si>
  <si>
    <t>刘建强</t>
  </si>
  <si>
    <t>许进超</t>
  </si>
  <si>
    <t>吕智峰</t>
  </si>
  <si>
    <t>韩磊</t>
  </si>
  <si>
    <t>王静</t>
  </si>
  <si>
    <t>赵财源</t>
  </si>
  <si>
    <t>孙琦</t>
  </si>
  <si>
    <t>曹智杰</t>
  </si>
  <si>
    <t>吴延军</t>
  </si>
  <si>
    <t>教务处</t>
  </si>
  <si>
    <t>童志杰</t>
  </si>
  <si>
    <t>张习伟</t>
  </si>
  <si>
    <t>徐建磊</t>
  </si>
  <si>
    <t>郭献洛</t>
  </si>
  <si>
    <t>陈博</t>
  </si>
  <si>
    <t>丁娜娜</t>
  </si>
  <si>
    <t>侯艳丽</t>
  </si>
  <si>
    <t>贾亦真</t>
  </si>
  <si>
    <t>李春好</t>
  </si>
  <si>
    <t>张昊远</t>
  </si>
  <si>
    <t>王丽红</t>
  </si>
  <si>
    <t>刘素琴</t>
  </si>
  <si>
    <t>李志强</t>
  </si>
  <si>
    <t>侯丽荣</t>
  </si>
  <si>
    <t>王诗雨</t>
  </si>
  <si>
    <t>欧省省</t>
  </si>
  <si>
    <t>刘旸</t>
  </si>
  <si>
    <t>科研外事处</t>
  </si>
  <si>
    <t>杨少宗</t>
  </si>
  <si>
    <t>辛利军</t>
  </si>
  <si>
    <t>钟铮</t>
  </si>
  <si>
    <t>学生处</t>
  </si>
  <si>
    <t>张北宁</t>
  </si>
  <si>
    <t>孙世佳</t>
  </si>
  <si>
    <t>韩莹</t>
  </si>
  <si>
    <t>张晴悦</t>
  </si>
  <si>
    <t>周吉霖</t>
  </si>
  <si>
    <t>许双全</t>
  </si>
  <si>
    <t>赵军超</t>
  </si>
  <si>
    <t>刘洛平</t>
  </si>
  <si>
    <t>聂晶</t>
  </si>
  <si>
    <t>刘志宇</t>
  </si>
  <si>
    <t>李少沛</t>
  </si>
  <si>
    <t>陈志华</t>
  </si>
  <si>
    <t>郭爱君</t>
  </si>
  <si>
    <t>张海迪</t>
  </si>
  <si>
    <t>孟保民</t>
  </si>
  <si>
    <t>王煜杰</t>
  </si>
  <si>
    <t>彭航</t>
  </si>
  <si>
    <t>招生就业处</t>
  </si>
  <si>
    <t>宋来炜</t>
  </si>
  <si>
    <t>李群乐</t>
  </si>
  <si>
    <t>董春娥</t>
  </si>
  <si>
    <t>郭建斌</t>
  </si>
  <si>
    <t>冯志波</t>
  </si>
  <si>
    <t>苏旭</t>
  </si>
  <si>
    <t>张玉娟</t>
  </si>
  <si>
    <t>人事处</t>
  </si>
  <si>
    <t>董宁</t>
  </si>
  <si>
    <t>郭宝乐</t>
  </si>
  <si>
    <t>史伟</t>
  </si>
  <si>
    <t>王欢庆</t>
  </si>
  <si>
    <t>申韶阳</t>
  </si>
  <si>
    <t>钱雨彤</t>
  </si>
  <si>
    <t>马亚莉</t>
  </si>
  <si>
    <t>吴迎军</t>
  </si>
  <si>
    <t>刘艳敏</t>
  </si>
  <si>
    <t>李振营</t>
  </si>
  <si>
    <t>张莹</t>
  </si>
  <si>
    <t>郭瑞昊</t>
  </si>
  <si>
    <t>李斌</t>
  </si>
  <si>
    <t>张磊</t>
  </si>
  <si>
    <t>张燕明</t>
  </si>
  <si>
    <t>陈稳堂</t>
  </si>
  <si>
    <t>计划财务处</t>
  </si>
  <si>
    <t>宫凯</t>
  </si>
  <si>
    <t>姚江玲</t>
  </si>
  <si>
    <t>刘岚</t>
  </si>
  <si>
    <t>梁月珍</t>
  </si>
  <si>
    <t>倪菲</t>
  </si>
  <si>
    <t>周斌</t>
  </si>
  <si>
    <t>樊亚童</t>
  </si>
  <si>
    <t>梁小红</t>
  </si>
  <si>
    <t>肖祎文</t>
  </si>
  <si>
    <t>孙雯</t>
  </si>
  <si>
    <t>孙文菲</t>
  </si>
  <si>
    <t>曾玉男</t>
  </si>
  <si>
    <t>后勤管理处</t>
  </si>
  <si>
    <t>段世卿</t>
  </si>
  <si>
    <t>李成祥</t>
  </si>
  <si>
    <t>刘洛伟</t>
  </si>
  <si>
    <t>高玉华</t>
  </si>
  <si>
    <t>江韬</t>
  </si>
  <si>
    <t>陈涛涛</t>
  </si>
  <si>
    <t>刘航</t>
  </si>
  <si>
    <t>史富松</t>
  </si>
  <si>
    <t>陈小刚</t>
  </si>
  <si>
    <t>杜建刚</t>
  </si>
  <si>
    <t>周毅</t>
  </si>
  <si>
    <t>查正斌</t>
  </si>
  <si>
    <t>李建平</t>
  </si>
  <si>
    <t>李连义</t>
  </si>
  <si>
    <t>刘来彬</t>
  </si>
  <si>
    <t>徐阳</t>
  </si>
  <si>
    <t>李春玲</t>
  </si>
  <si>
    <t>王建民</t>
  </si>
  <si>
    <t>杜德强</t>
  </si>
  <si>
    <t>高元庆</t>
  </si>
  <si>
    <t>乔丽蓬</t>
  </si>
  <si>
    <t>陈卫华</t>
  </si>
  <si>
    <t>王风宝</t>
  </si>
  <si>
    <t>朱宇辉</t>
  </si>
  <si>
    <t>肖军坡</t>
  </si>
  <si>
    <t>秦新武</t>
  </si>
  <si>
    <t>李书照</t>
  </si>
  <si>
    <t>李学琴</t>
  </si>
  <si>
    <t>王洪武</t>
  </si>
  <si>
    <t>袁向峰</t>
  </si>
  <si>
    <t>李少勋</t>
  </si>
  <si>
    <t>吕越航</t>
  </si>
  <si>
    <t>李奇生</t>
  </si>
  <si>
    <t>郭伟光</t>
  </si>
  <si>
    <t>郑新强</t>
  </si>
  <si>
    <t>张付山</t>
  </si>
  <si>
    <t>俞朝民</t>
  </si>
  <si>
    <t>毕亮</t>
  </si>
  <si>
    <t>陈治洛</t>
  </si>
  <si>
    <t>王万红</t>
  </si>
  <si>
    <t>隆元红</t>
  </si>
  <si>
    <t>尤亚星</t>
  </si>
  <si>
    <t>保卫处</t>
  </si>
  <si>
    <t>李忠阳</t>
  </si>
  <si>
    <t>白金卫</t>
  </si>
  <si>
    <t>王玉祥</t>
  </si>
  <si>
    <t>陈建鸿</t>
  </si>
  <si>
    <t>魏娅颖</t>
  </si>
  <si>
    <t>闫玉超</t>
  </si>
  <si>
    <t>余卫民</t>
  </si>
  <si>
    <t>张新</t>
  </si>
  <si>
    <t>李保社</t>
  </si>
  <si>
    <t>崔应强</t>
  </si>
  <si>
    <t>张玉斌</t>
  </si>
  <si>
    <t>杜营</t>
  </si>
  <si>
    <t>李志国</t>
  </si>
  <si>
    <t>杜学鹏</t>
  </si>
  <si>
    <t>关灵森</t>
  </si>
  <si>
    <t>扶庆海</t>
  </si>
  <si>
    <t>王雪朝</t>
  </si>
  <si>
    <t>张启波</t>
  </si>
  <si>
    <t>基建处</t>
  </si>
  <si>
    <t>徐建洛</t>
  </si>
  <si>
    <t>高景亚</t>
  </si>
  <si>
    <t>付遂建</t>
  </si>
  <si>
    <t>海洋</t>
  </si>
  <si>
    <t>王明辉</t>
  </si>
  <si>
    <t>李向直</t>
  </si>
  <si>
    <t>郭有</t>
  </si>
  <si>
    <t>赵存金</t>
  </si>
  <si>
    <t>李墨</t>
  </si>
  <si>
    <t>房晓丹</t>
  </si>
  <si>
    <t>赵鹏宇</t>
  </si>
  <si>
    <t>郭辉</t>
  </si>
  <si>
    <t>李江</t>
  </si>
  <si>
    <t>王景霞</t>
  </si>
  <si>
    <t>王婷</t>
  </si>
  <si>
    <t>院工会</t>
  </si>
  <si>
    <t>徐燕</t>
  </si>
  <si>
    <t>陈保卫</t>
  </si>
  <si>
    <t>李屹</t>
  </si>
  <si>
    <t>徐阁</t>
  </si>
  <si>
    <t>院团委</t>
  </si>
  <si>
    <t>焦爱芳</t>
  </si>
  <si>
    <t>孟亚君</t>
  </si>
  <si>
    <t>郭琦</t>
  </si>
  <si>
    <t>种洁</t>
  </si>
  <si>
    <t>护理学院</t>
  </si>
  <si>
    <t>王慧敏</t>
  </si>
  <si>
    <t>陈利颖</t>
  </si>
  <si>
    <t>关雨琪</t>
  </si>
  <si>
    <t>黄燕</t>
  </si>
  <si>
    <t>景书坛</t>
  </si>
  <si>
    <t>刘丽娜</t>
  </si>
  <si>
    <t>吕文果</t>
  </si>
  <si>
    <t>王璐</t>
  </si>
  <si>
    <t>王娜丽</t>
  </si>
  <si>
    <t>魏攀</t>
  </si>
  <si>
    <t>于德意</t>
  </si>
  <si>
    <t>赵培文</t>
  </si>
  <si>
    <t>朱前进</t>
  </si>
  <si>
    <t>宗晓斌</t>
  </si>
  <si>
    <t>邹利霞</t>
  </si>
  <si>
    <t>李静</t>
  </si>
  <si>
    <t>李雅雪</t>
  </si>
  <si>
    <t>赵晓妍</t>
  </si>
  <si>
    <t>刘芳芳</t>
  </si>
  <si>
    <t>位文静</t>
  </si>
  <si>
    <t>程远尊</t>
  </si>
  <si>
    <t>王若楠</t>
  </si>
  <si>
    <t>陈翔宇</t>
  </si>
  <si>
    <t>张玉晶</t>
  </si>
  <si>
    <t>王岩岩</t>
  </si>
  <si>
    <t>刘亚洲</t>
  </si>
  <si>
    <t>张彦芳</t>
  </si>
  <si>
    <t>刘书莲</t>
  </si>
  <si>
    <t>医学院</t>
  </si>
  <si>
    <t>赵红恩</t>
  </si>
  <si>
    <t>王冬晓</t>
  </si>
  <si>
    <t>刘笑梦</t>
  </si>
  <si>
    <t>曹姣玲</t>
  </si>
  <si>
    <t>管林丽</t>
  </si>
  <si>
    <t>刘功良</t>
  </si>
  <si>
    <t>王霖蕾</t>
  </si>
  <si>
    <t>王瑞丽</t>
  </si>
  <si>
    <t>王维亚</t>
  </si>
  <si>
    <t>赵莹</t>
  </si>
  <si>
    <t>张宏亮</t>
  </si>
  <si>
    <t>崔颜宏</t>
  </si>
  <si>
    <t>杜学利</t>
  </si>
  <si>
    <t>郜乐乐</t>
  </si>
  <si>
    <t>顾援农</t>
  </si>
  <si>
    <t>刘洪利</t>
  </si>
  <si>
    <t>刘卫兰</t>
  </si>
  <si>
    <t>秦万生</t>
  </si>
  <si>
    <t>孙丹</t>
  </si>
  <si>
    <t>王军利</t>
  </si>
  <si>
    <t>王盛景</t>
  </si>
  <si>
    <t>王玉霞</t>
  </si>
  <si>
    <t>杨艳</t>
  </si>
  <si>
    <t>张慧</t>
  </si>
  <si>
    <t>张明晓</t>
  </si>
  <si>
    <t>张希栓</t>
  </si>
  <si>
    <t>张中军</t>
  </si>
  <si>
    <t>郑韬</t>
  </si>
  <si>
    <t>万方芳</t>
  </si>
  <si>
    <t>冯欢欢</t>
  </si>
  <si>
    <t>张沂</t>
  </si>
  <si>
    <t>赵俊华</t>
  </si>
  <si>
    <t>方飞宇</t>
  </si>
  <si>
    <t>任京龙</t>
  </si>
  <si>
    <t>郭少阳</t>
  </si>
  <si>
    <t>崔萌萌</t>
  </si>
  <si>
    <t>闫君宝</t>
  </si>
  <si>
    <t>李世恩</t>
  </si>
  <si>
    <t>王磊娜</t>
  </si>
  <si>
    <t>杨俊娜</t>
  </si>
  <si>
    <t>党存亮</t>
  </si>
  <si>
    <t>孟婷婷</t>
  </si>
  <si>
    <t>邵悠然</t>
  </si>
  <si>
    <t>赵印震</t>
  </si>
  <si>
    <t>曹琳珊</t>
  </si>
  <si>
    <t>医学技术学院</t>
  </si>
  <si>
    <t>崔凤霞</t>
  </si>
  <si>
    <t>冯阳</t>
  </si>
  <si>
    <t>符晓曼</t>
  </si>
  <si>
    <t>刘英</t>
  </si>
  <si>
    <t>申绯翡</t>
  </si>
  <si>
    <t>何静辉</t>
  </si>
  <si>
    <t>吕会茹</t>
  </si>
  <si>
    <t>商留珂</t>
  </si>
  <si>
    <t>尤宏章</t>
  </si>
  <si>
    <t>李笑雯</t>
  </si>
  <si>
    <t>刘海强</t>
  </si>
  <si>
    <t>房长显</t>
  </si>
  <si>
    <t>何思源</t>
  </si>
  <si>
    <t>刘公义</t>
  </si>
  <si>
    <t>宋洋洋</t>
  </si>
  <si>
    <t>宋丁</t>
  </si>
  <si>
    <t>宋莹</t>
  </si>
  <si>
    <t>张亚洁</t>
  </si>
  <si>
    <t>张卫凯</t>
  </si>
  <si>
    <t>李灵轲</t>
  </si>
  <si>
    <t>食品与药品学院</t>
  </si>
  <si>
    <t>董均</t>
  </si>
  <si>
    <t>朱逸民</t>
  </si>
  <si>
    <t>杜煜</t>
  </si>
  <si>
    <t>何永侠</t>
  </si>
  <si>
    <t>李姣锋</t>
  </si>
  <si>
    <t>李靖</t>
  </si>
  <si>
    <t>宋淑亚</t>
  </si>
  <si>
    <t>王争</t>
  </si>
  <si>
    <t>徐慧平</t>
  </si>
  <si>
    <t>赵利宁</t>
  </si>
  <si>
    <t>胡立中</t>
  </si>
  <si>
    <t>张凯奇</t>
  </si>
  <si>
    <t>武玉梅</t>
  </si>
  <si>
    <t>刘金宏</t>
  </si>
  <si>
    <t>郁川</t>
  </si>
  <si>
    <t>王聪慧</t>
  </si>
  <si>
    <t>李嘉琛</t>
  </si>
  <si>
    <t>周荣慧</t>
  </si>
  <si>
    <t>张小燕</t>
  </si>
  <si>
    <t>朱文文</t>
  </si>
  <si>
    <t>张俊峰</t>
  </si>
  <si>
    <t>张贺伟</t>
  </si>
  <si>
    <t>机电工程学院</t>
  </si>
  <si>
    <t>郭建强</t>
  </si>
  <si>
    <t>陈玉楼</t>
  </si>
  <si>
    <t>贾大明</t>
  </si>
  <si>
    <t>段斌</t>
  </si>
  <si>
    <t>化景良</t>
  </si>
  <si>
    <t>李梅锋</t>
  </si>
  <si>
    <t>李娜娜</t>
  </si>
  <si>
    <t>明亮</t>
  </si>
  <si>
    <t>任兴涛</t>
  </si>
  <si>
    <t>任志强</t>
  </si>
  <si>
    <t>王春艳</t>
  </si>
  <si>
    <t>王万军</t>
  </si>
  <si>
    <t>徐文静</t>
  </si>
  <si>
    <t>闫益</t>
  </si>
  <si>
    <t>于成</t>
  </si>
  <si>
    <t>张铁创</t>
  </si>
  <si>
    <t>郑旭</t>
  </si>
  <si>
    <t>仲建军</t>
  </si>
  <si>
    <t>周永强</t>
  </si>
  <si>
    <t>李建生</t>
  </si>
  <si>
    <t>房议</t>
  </si>
  <si>
    <t>段檀烁</t>
  </si>
  <si>
    <t>吴丽</t>
  </si>
  <si>
    <t>付晓波</t>
  </si>
  <si>
    <t>吴雪雪</t>
  </si>
  <si>
    <t>孙芃</t>
  </si>
  <si>
    <t>王诗杰</t>
  </si>
  <si>
    <t>范建坤</t>
  </si>
  <si>
    <t>聂素丽</t>
  </si>
  <si>
    <t>宋宇</t>
  </si>
  <si>
    <t>谢静怡</t>
  </si>
  <si>
    <t>石亚楠</t>
  </si>
  <si>
    <t>李铁</t>
  </si>
  <si>
    <t>马玲娟</t>
  </si>
  <si>
    <t>汽车与轨道交通学院</t>
  </si>
  <si>
    <t>袁杰</t>
  </si>
  <si>
    <t>黄钢超</t>
  </si>
  <si>
    <t>刘志强</t>
  </si>
  <si>
    <t>高红波</t>
  </si>
  <si>
    <t>栗兴宏</t>
  </si>
  <si>
    <t>马驰骋</t>
  </si>
  <si>
    <t>聂光辉</t>
  </si>
  <si>
    <t>任晓兵</t>
  </si>
  <si>
    <t>孙峰</t>
  </si>
  <si>
    <t>王峰</t>
  </si>
  <si>
    <t>王庆合</t>
  </si>
  <si>
    <t>王学荣</t>
  </si>
  <si>
    <t>许珂</t>
  </si>
  <si>
    <t>张坤</t>
  </si>
  <si>
    <t>周云龙</t>
  </si>
  <si>
    <t>薛潇</t>
  </si>
  <si>
    <t>王猷</t>
  </si>
  <si>
    <t>王龙龙</t>
  </si>
  <si>
    <t>党金金</t>
  </si>
  <si>
    <t>徐传波</t>
  </si>
  <si>
    <t>信息技术与城建学院</t>
  </si>
  <si>
    <t>郭亚静</t>
  </si>
  <si>
    <t>韩冬</t>
  </si>
  <si>
    <t>黄锐</t>
  </si>
  <si>
    <t>李世正</t>
  </si>
  <si>
    <t>石晓东</t>
  </si>
  <si>
    <t>孙鹏飞</t>
  </si>
  <si>
    <t>王晓飞</t>
  </si>
  <si>
    <t>夏文新</t>
  </si>
  <si>
    <t>张琳琳</t>
  </si>
  <si>
    <t>郭学儒</t>
  </si>
  <si>
    <t>孙朝阳</t>
  </si>
  <si>
    <t>付新典</t>
  </si>
  <si>
    <t>完颜严</t>
  </si>
  <si>
    <t>吕俊楠</t>
  </si>
  <si>
    <t>刘田泓一</t>
  </si>
  <si>
    <t>高予川</t>
  </si>
  <si>
    <t>闫玮</t>
  </si>
  <si>
    <t>武新梅</t>
  </si>
  <si>
    <t>刘亚鹏</t>
  </si>
  <si>
    <t>李凯</t>
  </si>
  <si>
    <t>权震</t>
  </si>
  <si>
    <t>刘娜</t>
  </si>
  <si>
    <t>王欢</t>
  </si>
  <si>
    <t>苗璐璐</t>
  </si>
  <si>
    <t>马琳</t>
  </si>
  <si>
    <t>戴卿</t>
  </si>
  <si>
    <t>马选宝</t>
  </si>
  <si>
    <t>会计学院</t>
  </si>
  <si>
    <t>李丹</t>
  </si>
  <si>
    <t>王长旭</t>
  </si>
  <si>
    <t>任国华</t>
  </si>
  <si>
    <t>王云岗</t>
  </si>
  <si>
    <t>高原</t>
  </si>
  <si>
    <t>王长生</t>
  </si>
  <si>
    <t>王强国</t>
  </si>
  <si>
    <t>孟秀娟</t>
  </si>
  <si>
    <t>任松华</t>
  </si>
  <si>
    <t>苏志强</t>
  </si>
  <si>
    <t>杨晓东</t>
  </si>
  <si>
    <t>于水</t>
  </si>
  <si>
    <t>孔玉梅</t>
  </si>
  <si>
    <t>金玲</t>
  </si>
  <si>
    <t>段玉红</t>
  </si>
  <si>
    <t>吴玉红</t>
  </si>
  <si>
    <t>高塬</t>
  </si>
  <si>
    <t>郭蕊</t>
  </si>
  <si>
    <t>韩钦梅</t>
  </si>
  <si>
    <t>贾晋黔</t>
  </si>
  <si>
    <t>李东方</t>
  </si>
  <si>
    <t>李忆凡</t>
  </si>
  <si>
    <t>刘建国</t>
  </si>
  <si>
    <t>孙明菊</t>
  </si>
  <si>
    <t>陶绯</t>
  </si>
  <si>
    <t>王利霞</t>
  </si>
  <si>
    <t>王文竹</t>
  </si>
  <si>
    <t>肖璐</t>
  </si>
  <si>
    <t>徐丹丹</t>
  </si>
  <si>
    <t>翟红霞</t>
  </si>
  <si>
    <t>肖留珍</t>
  </si>
  <si>
    <t>赵金泉</t>
  </si>
  <si>
    <t>付聚勤</t>
  </si>
  <si>
    <t>李亚敏</t>
  </si>
  <si>
    <t>刘杜雁</t>
  </si>
  <si>
    <t>罗东敏</t>
  </si>
  <si>
    <t>李春秀</t>
  </si>
  <si>
    <t>王改庆</t>
  </si>
  <si>
    <t>李红霞</t>
  </si>
  <si>
    <t>张朝辉</t>
  </si>
  <si>
    <t>梁静</t>
  </si>
  <si>
    <t>刘智莉</t>
  </si>
  <si>
    <t>商学院</t>
  </si>
  <si>
    <t>周凤鸣</t>
  </si>
  <si>
    <t>杜新花</t>
  </si>
  <si>
    <t>刘妍</t>
  </si>
  <si>
    <t>孙喆</t>
  </si>
  <si>
    <t>熊蕾蕾</t>
  </si>
  <si>
    <t>周新莹</t>
  </si>
  <si>
    <t>赵慧祎</t>
  </si>
  <si>
    <t>张冰玉</t>
  </si>
  <si>
    <t>李军</t>
  </si>
  <si>
    <t>张靖</t>
  </si>
  <si>
    <t>武素娟</t>
  </si>
  <si>
    <t>韦玉磊</t>
  </si>
  <si>
    <t>张薇</t>
  </si>
  <si>
    <t>徐静波</t>
  </si>
  <si>
    <t>卜远芳</t>
  </si>
  <si>
    <t>荆全</t>
  </si>
  <si>
    <t>涂红</t>
  </si>
  <si>
    <t>尹燕杰</t>
  </si>
  <si>
    <t>王琳</t>
  </si>
  <si>
    <t>王曼云</t>
  </si>
  <si>
    <t>刘庭玉</t>
  </si>
  <si>
    <t>张皓远</t>
  </si>
  <si>
    <t>戏曲艺术学院</t>
  </si>
  <si>
    <t>潘华</t>
  </si>
  <si>
    <t>魏征</t>
  </si>
  <si>
    <t>贾红霞</t>
  </si>
  <si>
    <t>张自力</t>
  </si>
  <si>
    <t>陈红伟</t>
  </si>
  <si>
    <t>马金凤</t>
  </si>
  <si>
    <t>张始终</t>
  </si>
  <si>
    <t>秦爱花</t>
  </si>
  <si>
    <t>任中华</t>
  </si>
  <si>
    <t>张见柳</t>
  </si>
  <si>
    <t>李建玲</t>
  </si>
  <si>
    <t>郭墨浪</t>
  </si>
  <si>
    <t>赵宏博</t>
  </si>
  <si>
    <t>雷鲜会</t>
  </si>
  <si>
    <t>张琳</t>
  </si>
  <si>
    <t>陈丽娜</t>
  </si>
  <si>
    <t>曹好苗</t>
  </si>
  <si>
    <t>黄成典</t>
  </si>
  <si>
    <t>黄璞</t>
  </si>
  <si>
    <t>高新建</t>
  </si>
  <si>
    <t>张文通</t>
  </si>
  <si>
    <t>李小兵</t>
  </si>
  <si>
    <t>王礼钢</t>
  </si>
  <si>
    <t>刘双军</t>
  </si>
  <si>
    <t>魏港</t>
  </si>
  <si>
    <t>田阔</t>
  </si>
  <si>
    <t>张海峰</t>
  </si>
  <si>
    <t>郑松林</t>
  </si>
  <si>
    <t>雷蕾</t>
  </si>
  <si>
    <t>赵璐</t>
  </si>
  <si>
    <t>王雪涛</t>
  </si>
  <si>
    <t>焦予音</t>
  </si>
  <si>
    <t>董飘飘</t>
  </si>
  <si>
    <t>申希茜</t>
  </si>
  <si>
    <t>饶骞</t>
  </si>
  <si>
    <t>张松晓</t>
  </si>
  <si>
    <t>文化与旅游学院</t>
  </si>
  <si>
    <t>李建斌</t>
  </si>
  <si>
    <t>田应功</t>
  </si>
  <si>
    <t>魏秋霞</t>
  </si>
  <si>
    <t>王伟浩</t>
  </si>
  <si>
    <t>高留寅</t>
  </si>
  <si>
    <t>任幸</t>
  </si>
  <si>
    <t>吴昊</t>
  </si>
  <si>
    <t>赵俊卿</t>
  </si>
  <si>
    <t>杨跃胜</t>
  </si>
  <si>
    <t>杜文霞</t>
  </si>
  <si>
    <t>杨玲</t>
  </si>
  <si>
    <t>薛江枫</t>
  </si>
  <si>
    <t>宁小丽</t>
  </si>
  <si>
    <t>王伊晓</t>
  </si>
  <si>
    <t>文物保护考古学院</t>
  </si>
  <si>
    <t>张意佳</t>
  </si>
  <si>
    <t>程晓平</t>
  </si>
  <si>
    <t>张尔宁</t>
  </si>
  <si>
    <t>胡亚萍</t>
  </si>
  <si>
    <t>许倩</t>
  </si>
  <si>
    <t>杨刚亮</t>
  </si>
  <si>
    <t>赵博</t>
  </si>
  <si>
    <t>赵晓乐</t>
  </si>
  <si>
    <t>思想政治理论课教学部</t>
  </si>
  <si>
    <t>曾亚平</t>
  </si>
  <si>
    <t>车颜森</t>
  </si>
  <si>
    <t>高越</t>
  </si>
  <si>
    <t>管淑英</t>
  </si>
  <si>
    <t>任青</t>
  </si>
  <si>
    <t>石子强</t>
  </si>
  <si>
    <t>闫启良</t>
  </si>
  <si>
    <t>杨春香</t>
  </si>
  <si>
    <t>赵海飞</t>
  </si>
  <si>
    <t>管义伟</t>
  </si>
  <si>
    <t>张冰洋</t>
  </si>
  <si>
    <t>杨金光</t>
  </si>
  <si>
    <t>邵桂红</t>
  </si>
  <si>
    <t>刘兴才</t>
  </si>
  <si>
    <t>袁静</t>
  </si>
  <si>
    <t>杨铁山</t>
  </si>
  <si>
    <t>薛江太</t>
  </si>
  <si>
    <t>李秀宇</t>
  </si>
  <si>
    <t>严舒普</t>
  </si>
  <si>
    <t>吕海霞</t>
  </si>
  <si>
    <t>唐永芳</t>
  </si>
  <si>
    <t>董向平</t>
  </si>
  <si>
    <t>公共基础教学部</t>
  </si>
  <si>
    <t>毕予华</t>
  </si>
  <si>
    <t>王玉照</t>
  </si>
  <si>
    <t>陈迅</t>
  </si>
  <si>
    <t>郭从容</t>
  </si>
  <si>
    <t>郭红</t>
  </si>
  <si>
    <t>姬爱萍</t>
  </si>
  <si>
    <t>李广琴</t>
  </si>
  <si>
    <t>李俊丽</t>
  </si>
  <si>
    <t>邵娟</t>
  </si>
  <si>
    <t>王剑辉</t>
  </si>
  <si>
    <t>赵洁</t>
  </si>
  <si>
    <t>赵西</t>
  </si>
  <si>
    <t>郑治芳</t>
  </si>
  <si>
    <t>周西云</t>
  </si>
  <si>
    <t>朱晓凯</t>
  </si>
  <si>
    <t>贾玲玉</t>
  </si>
  <si>
    <t>谭宝国</t>
  </si>
  <si>
    <t>楚继伟</t>
  </si>
  <si>
    <t>陈利平</t>
  </si>
  <si>
    <t>史建楠</t>
  </si>
  <si>
    <t>吴春花</t>
  </si>
  <si>
    <t>杜兴芸</t>
  </si>
  <si>
    <t>郭浩</t>
  </si>
  <si>
    <t>扈相如</t>
  </si>
  <si>
    <t>李伟亮</t>
  </si>
  <si>
    <t>张志伟</t>
  </si>
  <si>
    <t>张向峰</t>
  </si>
  <si>
    <t>马丽梅</t>
  </si>
  <si>
    <t>范孟学</t>
  </si>
  <si>
    <t>王宪增</t>
  </si>
  <si>
    <t>詹苍松</t>
  </si>
  <si>
    <t>白鹏</t>
  </si>
  <si>
    <t>王鸿斌</t>
  </si>
  <si>
    <t>张玉红</t>
  </si>
  <si>
    <t>雷园园</t>
  </si>
  <si>
    <t>田妍华</t>
  </si>
  <si>
    <t>毛雯婷</t>
  </si>
  <si>
    <t>韩卫卫</t>
  </si>
  <si>
    <t>体育教学部</t>
  </si>
  <si>
    <t>牛惠斌</t>
  </si>
  <si>
    <t>丁书平</t>
  </si>
  <si>
    <t>高宏桥</t>
  </si>
  <si>
    <t>孔阳</t>
  </si>
  <si>
    <t>刘朝晖</t>
  </si>
  <si>
    <t>王皓</t>
  </si>
  <si>
    <t>肖欢欢</t>
  </si>
  <si>
    <t>张立威</t>
  </si>
  <si>
    <t>王乐芳</t>
  </si>
  <si>
    <t>王红霞</t>
  </si>
  <si>
    <t>宋洛琴</t>
  </si>
  <si>
    <t>翟文健</t>
  </si>
  <si>
    <t>苏新旺</t>
  </si>
  <si>
    <t>继续教育与培训中心</t>
  </si>
  <si>
    <t>苏萌</t>
  </si>
  <si>
    <t>殷德田</t>
  </si>
  <si>
    <t>李婵娟</t>
  </si>
  <si>
    <t>徐丽红</t>
  </si>
  <si>
    <t>侯斌</t>
  </si>
  <si>
    <t>刘鹏</t>
  </si>
  <si>
    <t>杨晓明</t>
  </si>
  <si>
    <t>张晓景</t>
  </si>
  <si>
    <t>周世平</t>
  </si>
  <si>
    <t>牛凯</t>
  </si>
  <si>
    <t>归凯旋</t>
  </si>
  <si>
    <t>梁方</t>
  </si>
  <si>
    <t>杨庆玉</t>
  </si>
  <si>
    <t>王文思</t>
  </si>
  <si>
    <t>高鹤云</t>
  </si>
  <si>
    <t>周树龙</t>
  </si>
  <si>
    <t>图书馆（档案馆）</t>
  </si>
  <si>
    <t>王维海</t>
  </si>
  <si>
    <t>闫喆</t>
  </si>
  <si>
    <t>崔红英</t>
  </si>
  <si>
    <t>董永生</t>
  </si>
  <si>
    <t>潘君</t>
  </si>
  <si>
    <t>陈妍</t>
  </si>
  <si>
    <t>李丽博</t>
  </si>
  <si>
    <t>李双双</t>
  </si>
  <si>
    <t>袁辉</t>
  </si>
  <si>
    <t>侯育谦</t>
  </si>
  <si>
    <t>刘晓丹</t>
  </si>
  <si>
    <t>张红敏</t>
  </si>
  <si>
    <t>孟新娟</t>
  </si>
  <si>
    <t>沈中海</t>
  </si>
  <si>
    <t>师昊莉</t>
  </si>
  <si>
    <t>网络信息与现代教育技术中心</t>
  </si>
  <si>
    <t>宋煜伟</t>
  </si>
  <si>
    <t>柴骏</t>
  </si>
  <si>
    <t>马超英</t>
  </si>
  <si>
    <t>谢斌</t>
  </si>
  <si>
    <t>张璐</t>
  </si>
  <si>
    <t>校医院（门诊部）</t>
  </si>
  <si>
    <t>尚艳芳</t>
  </si>
  <si>
    <t>张楠</t>
  </si>
  <si>
    <t>牌春霞</t>
  </si>
  <si>
    <t>秦远</t>
  </si>
  <si>
    <t>申惠</t>
  </si>
  <si>
    <t>王作伟</t>
  </si>
  <si>
    <t>肖杰</t>
  </si>
  <si>
    <t>赵俊霞</t>
  </si>
  <si>
    <t>校企合作与产教融合中心</t>
  </si>
  <si>
    <t>翟君军</t>
  </si>
  <si>
    <t>张越</t>
  </si>
  <si>
    <t>国有资产管理办公室</t>
  </si>
  <si>
    <t>雷明</t>
  </si>
  <si>
    <t>赵巍琰</t>
  </si>
  <si>
    <t>黄新红</t>
  </si>
  <si>
    <t>公示时间：</t>
  </si>
  <si>
    <t>部门负责人签字：</t>
  </si>
  <si>
    <t>行标签</t>
  </si>
  <si>
    <t>总计</t>
  </si>
  <si>
    <t>计数项:部门名称</t>
  </si>
  <si>
    <t>重名</t>
    <phoneticPr fontId="7" type="noConversion"/>
  </si>
  <si>
    <t>思想政治教学部</t>
    <phoneticPr fontId="7" type="noConversion"/>
  </si>
  <si>
    <t>寇珈瑜</t>
    <phoneticPr fontId="7" type="noConversion"/>
  </si>
  <si>
    <t>曲雅婷</t>
    <phoneticPr fontId="7" type="noConversion"/>
  </si>
  <si>
    <t>王雅兰</t>
    <phoneticPr fontId="7" type="noConversion"/>
  </si>
  <si>
    <t>郭茜雅</t>
    <phoneticPr fontId="7" type="noConversion"/>
  </si>
  <si>
    <t>李宜莹</t>
    <phoneticPr fontId="7" type="noConversion"/>
  </si>
  <si>
    <r>
      <t>2022</t>
    </r>
    <r>
      <rPr>
        <sz val="22"/>
        <color theme="1"/>
        <rFont val="方正小标宋简体"/>
        <family val="4"/>
        <charset val="134"/>
      </rPr>
      <t>年洛阳市社科规划项目立项项目名单</t>
    </r>
    <phoneticPr fontId="7" type="noConversion"/>
  </si>
</sst>
</file>

<file path=xl/styles.xml><?xml version="1.0" encoding="utf-8"?>
<styleSheet xmlns="http://schemas.openxmlformats.org/spreadsheetml/2006/main">
  <fonts count="18">
    <font>
      <sz val="11"/>
      <color theme="1"/>
      <name val="Tahoma"/>
      <family val="2"/>
      <charset val="134"/>
    </font>
    <font>
      <sz val="12"/>
      <color theme="1"/>
      <name val="黑体"/>
      <family val="3"/>
      <charset val="134"/>
    </font>
    <font>
      <sz val="12"/>
      <color theme="1"/>
      <name val="Times New Roman"/>
      <family val="1"/>
    </font>
    <font>
      <sz val="12"/>
      <color theme="1"/>
      <name val="仿宋_GB2312"/>
      <family val="3"/>
      <charset val="134"/>
    </font>
    <font>
      <u/>
      <sz val="11"/>
      <color theme="10"/>
      <name val="Tahoma"/>
      <family val="2"/>
    </font>
    <font>
      <u/>
      <sz val="11"/>
      <color theme="10"/>
      <name val="仿宋_GB2312"/>
      <family val="3"/>
      <charset val="134"/>
    </font>
    <font>
      <sz val="12"/>
      <color theme="1"/>
      <name val="宋体"/>
      <family val="3"/>
      <charset val="134"/>
    </font>
    <font>
      <sz val="9"/>
      <name val="Tahoma"/>
      <family val="2"/>
      <charset val="134"/>
    </font>
    <font>
      <sz val="11"/>
      <color theme="1"/>
      <name val="宋体"/>
      <family val="3"/>
      <charset val="134"/>
    </font>
    <font>
      <sz val="22"/>
      <color theme="1"/>
      <name val="Times New Roman"/>
      <family val="1"/>
    </font>
    <font>
      <sz val="22"/>
      <color theme="1"/>
      <name val="方正小标宋简体"/>
      <family val="4"/>
      <charset val="134"/>
    </font>
    <font>
      <sz val="11"/>
      <color theme="1"/>
      <name val="仿宋_GB2312"/>
      <family val="3"/>
      <charset val="134"/>
    </font>
    <font>
      <sz val="11"/>
      <color indexed="8"/>
      <name val="宋体"/>
      <family val="3"/>
      <charset val="134"/>
      <scheme val="minor"/>
    </font>
    <font>
      <sz val="18"/>
      <color indexed="8"/>
      <name val="宋体"/>
      <family val="3"/>
      <charset val="134"/>
      <scheme val="minor"/>
    </font>
    <font>
      <b/>
      <sz val="10"/>
      <name val="Calibri"/>
      <family val="2"/>
    </font>
    <font>
      <sz val="9"/>
      <color indexed="8"/>
      <name val="宋体"/>
      <family val="3"/>
      <charset val="134"/>
      <scheme val="minor"/>
    </font>
    <font>
      <sz val="11"/>
      <color rgb="FFFF0000"/>
      <name val="Tahoma"/>
      <family val="2"/>
      <charset val="134"/>
    </font>
    <font>
      <sz val="11"/>
      <color rgb="FFFF0000"/>
      <name val="Tahoma"/>
      <family val="2"/>
    </font>
  </fonts>
  <fills count="2">
    <fill>
      <patternFill patternType="none"/>
    </fill>
    <fill>
      <patternFill patternType="gray125"/>
    </fill>
  </fills>
  <borders count="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alignment vertical="top"/>
      <protection locked="0"/>
    </xf>
    <xf numFmtId="0" fontId="12" fillId="0" borderId="0">
      <alignment vertical="center"/>
    </xf>
  </cellStyleXfs>
  <cellXfs count="34">
    <xf numFmtId="0" fontId="0" fillId="0" borderId="0" xfId="0"/>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3" xfId="0" applyFont="1" applyBorder="1" applyAlignment="1">
      <alignment horizontal="center" wrapText="1"/>
    </xf>
    <xf numFmtId="0" fontId="3" fillId="0" borderId="4" xfId="0" applyFont="1" applyBorder="1" applyAlignment="1">
      <alignment horizontal="center" wrapText="1"/>
    </xf>
    <xf numFmtId="0" fontId="2" fillId="0" borderId="4" xfId="0" applyFont="1" applyBorder="1" applyAlignment="1">
      <alignment horizontal="center" wrapText="1"/>
    </xf>
    <xf numFmtId="0" fontId="4" fillId="0" borderId="4" xfId="1" applyBorder="1" applyAlignment="1" applyProtection="1">
      <alignment horizontal="center" wrapText="1"/>
    </xf>
    <xf numFmtId="0" fontId="3" fillId="0" borderId="4" xfId="0" applyFont="1" applyBorder="1" applyAlignment="1">
      <alignment horizontal="left" wrapText="1" indent="1"/>
    </xf>
    <xf numFmtId="0" fontId="1" fillId="0" borderId="4" xfId="0" applyFont="1" applyBorder="1" applyAlignment="1">
      <alignment horizontal="center" wrapText="1"/>
    </xf>
    <xf numFmtId="0" fontId="8" fillId="0" borderId="0" xfId="0" applyFont="1"/>
    <xf numFmtId="0" fontId="0" fillId="0" borderId="0" xfId="0" applyAlignment="1">
      <alignment horizontal="center"/>
    </xf>
    <xf numFmtId="0" fontId="0" fillId="0" borderId="0" xfId="0" applyAlignment="1">
      <alignment horizontal="left" shrinkToFit="1"/>
    </xf>
    <xf numFmtId="0" fontId="1" fillId="0" borderId="5" xfId="0" applyFont="1" applyBorder="1" applyAlignment="1">
      <alignment horizontal="center" wrapText="1"/>
    </xf>
    <xf numFmtId="0" fontId="1" fillId="0" borderId="5" xfId="0" applyFont="1" applyBorder="1" applyAlignment="1">
      <alignment horizontal="center" shrinkToFit="1"/>
    </xf>
    <xf numFmtId="0" fontId="8" fillId="0" borderId="5" xfId="0" applyFont="1" applyBorder="1"/>
    <xf numFmtId="0" fontId="2" fillId="0" borderId="5" xfId="0" applyFont="1" applyBorder="1" applyAlignment="1">
      <alignment horizontal="center" wrapText="1"/>
    </xf>
    <xf numFmtId="0" fontId="3" fillId="0" borderId="5" xfId="0" applyFont="1" applyBorder="1" applyAlignment="1">
      <alignment horizontal="left" shrinkToFit="1"/>
    </xf>
    <xf numFmtId="0" fontId="3" fillId="0" borderId="5" xfId="0" applyFont="1" applyBorder="1" applyAlignment="1">
      <alignment horizontal="center" wrapText="1"/>
    </xf>
    <xf numFmtId="0" fontId="0" fillId="0" borderId="5" xfId="0" applyBorder="1" applyAlignment="1">
      <alignment horizontal="left" shrinkToFit="1"/>
    </xf>
    <xf numFmtId="0" fontId="12" fillId="0" borderId="0" xfId="2" applyFont="1">
      <alignment vertical="center"/>
    </xf>
    <xf numFmtId="0" fontId="12" fillId="0" borderId="0" xfId="2" applyFont="1" applyAlignment="1">
      <alignment horizontal="center" vertical="center"/>
    </xf>
    <xf numFmtId="0" fontId="14" fillId="0" borderId="5" xfId="2" applyFont="1" applyBorder="1" applyAlignment="1">
      <alignment horizontal="center" vertical="center"/>
    </xf>
    <xf numFmtId="0" fontId="14" fillId="0" borderId="5" xfId="2" applyFont="1" applyFill="1" applyBorder="1" applyAlignment="1">
      <alignment horizontal="center" vertical="center"/>
    </xf>
    <xf numFmtId="0" fontId="15" fillId="0" borderId="5" xfId="2" applyFont="1" applyBorder="1" applyAlignment="1" applyProtection="1">
      <alignment horizontal="center" vertical="center"/>
    </xf>
    <xf numFmtId="0" fontId="12" fillId="0" borderId="5" xfId="2" applyFont="1" applyFill="1" applyBorder="1" applyAlignment="1" applyProtection="1">
      <alignment horizontal="center"/>
    </xf>
    <xf numFmtId="0" fontId="13" fillId="0" borderId="0" xfId="2" applyFont="1" applyAlignment="1">
      <alignment horizontal="center" vertical="center" wrapText="1"/>
    </xf>
    <xf numFmtId="0" fontId="13" fillId="0" borderId="0" xfId="2" applyFont="1" applyFill="1" applyAlignment="1">
      <alignment horizontal="center" vertical="center" wrapText="1"/>
    </xf>
    <xf numFmtId="0" fontId="0" fillId="0" borderId="0" xfId="0" pivotButton="1"/>
    <xf numFmtId="0" fontId="0" fillId="0" borderId="0" xfId="0" applyAlignment="1">
      <alignment horizontal="left"/>
    </xf>
    <xf numFmtId="0" fontId="0" fillId="0" borderId="0" xfId="0" applyNumberFormat="1"/>
    <xf numFmtId="0" fontId="16" fillId="0" borderId="0" xfId="0" applyFont="1" applyAlignment="1">
      <alignment horizontal="left"/>
    </xf>
    <xf numFmtId="0" fontId="17" fillId="0" borderId="0" xfId="0" applyNumberFormat="1" applyFont="1"/>
    <xf numFmtId="0" fontId="8" fillId="0" borderId="0" xfId="0" applyFont="1" applyAlignment="1">
      <alignment horizontal="center"/>
    </xf>
    <xf numFmtId="0" fontId="9" fillId="0" borderId="0" xfId="0" applyFont="1" applyAlignment="1">
      <alignment horizontal="center"/>
    </xf>
  </cellXfs>
  <cellStyles count="3">
    <cellStyle name="常规" xfId="0" builtinId="0"/>
    <cellStyle name="常规 2" xfId="2"/>
    <cellStyle name="超链接" xfId="1" builtinId="8"/>
  </cellStyles>
  <dxfs count="2">
    <dxf>
      <font>
        <color rgb="FFFF0000"/>
      </font>
    </dxf>
    <dxf>
      <font>
        <color rgb="FFFF0000"/>
      </font>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辛利军" refreshedDate="44736.498614467593" createdVersion="3" refreshedVersion="3" minRefreshableVersion="3" recordCount="769">
  <cacheSource type="worksheet">
    <worksheetSource ref="I2:J771" sheet="Sheet3"/>
  </cacheSource>
  <cacheFields count="2">
    <cacheField name="姓名" numFmtId="0">
      <sharedItems count="763">
        <s v="程相朝"/>
        <s v="朱豫豪"/>
        <s v="王晓哲"/>
        <s v="张志友"/>
        <s v="朱美荣"/>
        <s v="韩洪涛"/>
        <s v="韦元民"/>
        <s v="姚克敏"/>
        <s v="介建中"/>
        <s v="任晓平"/>
        <s v="余江宁"/>
        <s v="赵健"/>
        <s v="张卫国"/>
        <s v="李保安"/>
        <s v="邓卫国"/>
        <s v="张现强"/>
        <s v="李向明"/>
        <s v="王少六"/>
        <s v="刘彦龙"/>
        <s v="裴丹"/>
        <s v="段旭阳"/>
        <s v="李永智"/>
        <s v="侯浩朋"/>
        <s v="崔祎"/>
        <s v="姜警卫"/>
        <s v="张向华"/>
        <s v="任振安"/>
        <s v="张原博"/>
        <s v="李红卫"/>
        <s v="马戈"/>
        <s v="李东红"/>
        <s v="孔祥申"/>
        <s v="高锦"/>
        <s v="姚俊红"/>
        <s v="李林浩"/>
        <s v="党文华"/>
        <s v="常书香"/>
        <s v="李春雷"/>
        <s v="郭晋祥"/>
        <s v="赵恒"/>
        <s v="张晓亮"/>
        <s v="刘家宁"/>
        <s v="韩军"/>
        <s v="刘建强"/>
        <s v="许进超"/>
        <s v="吕智峰"/>
        <s v="韩磊"/>
        <s v="王静"/>
        <s v="赵财源"/>
        <s v="孙琦"/>
        <s v="曹智杰"/>
        <s v="吴延军"/>
        <s v="童志杰"/>
        <s v="张习伟"/>
        <s v="徐建磊"/>
        <s v="郭献洛"/>
        <s v="陈博"/>
        <s v="丁娜娜"/>
        <s v="侯艳丽"/>
        <s v="贾亦真"/>
        <s v="李春好"/>
        <s v="张昊远"/>
        <s v="王丽红"/>
        <s v="刘素琴"/>
        <s v="李志强"/>
        <s v="侯丽荣"/>
        <s v="王诗雨"/>
        <s v="欧省省"/>
        <s v="刘旸"/>
        <s v="杨少宗"/>
        <s v="辛利军"/>
        <s v="姚锐"/>
        <s v="钟铮"/>
        <s v="张北宁"/>
        <s v="孙世佳"/>
        <s v="刘慧芳"/>
        <s v="王宁宁"/>
        <s v="韩莹"/>
        <s v="张雪晨"/>
        <s v="程丽昕"/>
        <s v="张晴悦"/>
        <s v="周吉霖"/>
        <s v="许双全"/>
        <s v="赵军超"/>
        <s v="刘洛平"/>
        <s v="聂晶"/>
        <s v="刘志宇"/>
        <s v="李少沛"/>
        <s v="陈志华"/>
        <s v="郭爱君"/>
        <s v="张海迪"/>
        <s v="孟保民"/>
        <s v="王煜杰"/>
        <s v="彭航"/>
        <s v="宋来炜"/>
        <s v="李群乐"/>
        <s v="董春娥"/>
        <s v="郭建斌"/>
        <s v="冯志波"/>
        <s v="苏旭"/>
        <s v="张玉娟"/>
        <s v="董宁"/>
        <s v="郭宝乐"/>
        <s v="史伟"/>
        <s v="王欢庆"/>
        <s v="申韶阳"/>
        <s v="钱雨彤"/>
        <s v="马亚莉"/>
        <s v="吴迎军"/>
        <s v="刘艳敏"/>
        <s v="李振营"/>
        <s v="张莹"/>
        <s v="郭瑞昊"/>
        <s v="李斌"/>
        <s v="张磊"/>
        <s v="张燕明"/>
        <s v="陈稳堂"/>
        <s v="宫凯"/>
        <s v="姚江玲"/>
        <s v="刘岚"/>
        <s v="梁月珍"/>
        <s v="倪菲"/>
        <s v="周斌"/>
        <s v="樊亚童"/>
        <s v="梁小红"/>
        <s v="肖祎文"/>
        <s v="孙雯"/>
        <s v="孙文菲"/>
        <s v="曾玉男"/>
        <s v="段世卿"/>
        <s v="李成祥"/>
        <s v="刘洛伟"/>
        <s v="高玉华"/>
        <s v="江韬"/>
        <s v="陈涛涛"/>
        <s v="刘航"/>
        <s v="史富松"/>
        <s v="陈小刚"/>
        <s v="杜建刚"/>
        <s v="周毅"/>
        <s v="查正斌"/>
        <s v="李建平"/>
        <s v="李连义"/>
        <s v="刘来彬"/>
        <s v="徐阳"/>
        <s v="李春玲"/>
        <s v="王建民"/>
        <s v="杜德强"/>
        <s v="高元庆"/>
        <s v="乔丽蓬"/>
        <s v="陈卫华"/>
        <s v="王风宝"/>
        <s v="朱宇辉"/>
        <s v="肖军坡"/>
        <s v="秦新武"/>
        <s v="李书照"/>
        <s v="李学琴"/>
        <s v="王洪武"/>
        <s v="袁向峰"/>
        <s v="李少勋"/>
        <s v="吕越航"/>
        <s v="李奇生"/>
        <s v="郭伟光"/>
        <s v="郑新强"/>
        <s v="张付山"/>
        <s v="俞朝民"/>
        <s v="毕亮"/>
        <s v="陈治洛"/>
        <s v="王万红"/>
        <s v="隆元红"/>
        <s v="尤亚星"/>
        <s v="李忠阳"/>
        <s v="白金卫"/>
        <s v="王玉祥"/>
        <s v="陈建鸿"/>
        <s v="魏娅颖"/>
        <s v="闫玉超"/>
        <s v="余卫民"/>
        <s v="张新"/>
        <s v="李保社"/>
        <s v="崔应强"/>
        <s v="张玉斌"/>
        <s v="杜营"/>
        <s v="李志国"/>
        <s v="杜学鹏"/>
        <s v="关灵森"/>
        <s v="扶庆海"/>
        <s v="王雪朝"/>
        <s v="张启波"/>
        <s v="徐建洛"/>
        <s v="高景亚"/>
        <s v="付遂建"/>
        <s v="海洋"/>
        <s v="王明辉"/>
        <s v="李向直"/>
        <s v="郭有"/>
        <s v="赵存金"/>
        <s v="李墨"/>
        <s v="房晓丹"/>
        <s v="赵鹏宇"/>
        <s v="郭辉"/>
        <s v="李江"/>
        <s v="王景霞"/>
        <s v="王婷"/>
        <s v="徐燕"/>
        <s v="陈保卫"/>
        <s v="李屹"/>
        <s v="徐阁"/>
        <s v="焦爱芳"/>
        <s v="孟亚君"/>
        <s v="郭琦"/>
        <s v="种洁"/>
        <s v="王慧敏"/>
        <s v="陈利颖"/>
        <s v="付毅"/>
        <s v="关雨琪"/>
        <s v="黄燕"/>
        <s v="景书坛"/>
        <s v="刘晶晶"/>
        <s v="刘丽娜"/>
        <s v="吕文果"/>
        <s v="王璐"/>
        <s v="王娜丽"/>
        <s v="魏攀"/>
        <s v="于德意"/>
        <s v="赵培文"/>
        <s v="朱前进"/>
        <s v="宗晓斌"/>
        <s v="邹利霞"/>
        <s v="朱莉"/>
        <s v="韩珊妹"/>
        <s v="李静"/>
        <s v="李雅雪"/>
        <s v="赵晓妍"/>
        <s v="周柃楠"/>
        <s v="刘芳芳"/>
        <s v="位文静"/>
        <s v="程远尊"/>
        <s v="乔花"/>
        <s v="梁秀琴"/>
        <s v="王若楠"/>
        <s v="何成灏"/>
        <s v="陈翔宇"/>
        <s v="周笑南"/>
        <s v="张玉晶"/>
        <s v="王岩岩"/>
        <s v="刘亚洲"/>
        <s v="张彦芳"/>
        <s v="刘书莲"/>
        <s v="卢华杰"/>
        <s v="赵红恩"/>
        <s v="王冬晓"/>
        <s v="刘笑梦"/>
        <s v="曹姣玲"/>
        <s v="管林丽"/>
        <s v="刘功良"/>
        <s v="王芳"/>
        <s v="王霖蕾"/>
        <s v="王瑞丽"/>
        <s v="王维亚"/>
        <s v="赵莹"/>
        <s v="张宏亮"/>
        <s v="崔颜宏"/>
        <s v="陈歌"/>
        <s v="杜学利"/>
        <s v="方峰"/>
        <s v="郜乐乐"/>
        <s v="顾援农"/>
        <s v="刘洪利"/>
        <s v="刘卫兰"/>
        <s v="牛小艳"/>
        <s v="秦万生"/>
        <s v="孙丹"/>
        <s v="王军利"/>
        <s v="王盛景"/>
        <s v="王玉霞"/>
        <s v="杨艳"/>
        <s v="张慧"/>
        <s v="张明晓"/>
        <s v="张希栓"/>
        <s v="张中军"/>
        <s v="郑韬"/>
        <s v="马侨丹"/>
        <s v="万方芳"/>
        <s v="冯欢欢"/>
        <s v="张沂"/>
        <s v="王静娴"/>
        <s v="赵俊华"/>
        <s v="方飞宇"/>
        <s v="任京龙"/>
        <s v="郭少阳"/>
        <s v="崔萌萌"/>
        <s v="闫君宝"/>
        <s v="李世恩"/>
        <s v="王磊娜"/>
        <s v="杨俊娜"/>
        <s v="党存亮"/>
        <s v="孟婷婷"/>
        <s v="邵悠然"/>
        <s v="赵印震"/>
        <s v="曹琳珊"/>
        <s v="张淑雅"/>
        <s v="崔凤霞"/>
        <s v="冯阳"/>
        <s v="符晓曼"/>
        <s v="刘英"/>
        <s v="申绯翡"/>
        <s v="张淼丹"/>
        <s v="何静辉"/>
        <s v="吕会茹"/>
        <s v="吕艳利"/>
        <s v="商留珂"/>
        <s v="尤宏章"/>
        <s v="李笑雯"/>
        <s v="刘海强"/>
        <s v="房长显"/>
        <s v="何思源"/>
        <s v="刘公义"/>
        <s v="宋洋洋"/>
        <s v="宋丁"/>
        <s v="宋莹"/>
        <s v="张亚洁"/>
        <s v="张卫凯"/>
        <s v="李灵轲"/>
        <s v="董均"/>
        <s v="朱逸民"/>
        <s v="杜煜"/>
        <s v="何永侠"/>
        <s v="李姣锋"/>
        <s v="李靖"/>
        <s v="宋淑亚"/>
        <s v="王争"/>
        <s v="徐慧平"/>
        <s v="姚佳"/>
        <s v="赵利宁"/>
        <s v="朱志红"/>
        <s v="温慧芳"/>
        <s v="倪礼礼"/>
        <s v="田文静"/>
        <s v="宋敏杰"/>
        <s v="胡立中"/>
        <s v="张凯奇"/>
        <s v="刘德阳"/>
        <s v="张静林"/>
        <s v="武玉梅"/>
        <s v="刘金宏"/>
        <s v="郁川"/>
        <s v="王聪慧"/>
        <s v="李嘉琛"/>
        <s v="屈展平"/>
        <s v="周荣慧"/>
        <s v="张小燕"/>
        <s v="朱文文"/>
        <s v="张俊峰"/>
        <s v="张贺伟"/>
        <s v="马丽"/>
        <s v="郭建强"/>
        <s v="陈玉楼"/>
        <s v="贾大明"/>
        <s v="李雪林"/>
        <s v="段斌"/>
        <s v="化景良"/>
        <s v="李梅锋"/>
        <s v="李娜娜"/>
        <s v="明亮"/>
        <s v="任兴涛"/>
        <s v="任志强"/>
        <s v="唐灵飞"/>
        <s v="王春艳"/>
        <s v="王俊卿"/>
        <s v="王万军"/>
        <s v="徐文静"/>
        <s v="闫益"/>
        <s v="于成"/>
        <s v="张铁创"/>
        <s v="张卫卫"/>
        <s v="郑旭"/>
        <s v="仲建军"/>
        <s v="周永强"/>
        <s v="李建生"/>
        <s v="房议"/>
        <s v="段檀烁"/>
        <s v="孙俊鸽"/>
        <s v="张艳珍"/>
        <s v="吴丽"/>
        <s v="杨浩"/>
        <s v="付晓波"/>
        <s v="李静雯"/>
        <s v="吴雪雪"/>
        <s v="孙芃"/>
        <s v="王诗杰"/>
        <s v="范建坤"/>
        <s v="赵军英"/>
        <s v="聂素丽"/>
        <s v="宋宇"/>
        <s v="谢静怡"/>
        <s v="石亚楠"/>
        <s v="李铁"/>
        <s v="马玲娟"/>
        <s v="袁杰"/>
        <s v="黄钢超"/>
        <s v="刘志强"/>
        <s v="陈化奎"/>
        <s v="高红波"/>
        <s v="栗兴宏"/>
        <s v="马驰骋"/>
        <s v="聂光辉"/>
        <s v="任晓兵"/>
        <s v="孙峰"/>
        <s v="王峰"/>
        <s v="王庆合"/>
        <s v="王学荣"/>
        <s v="许珂"/>
        <s v="张坤"/>
        <s v="周云龙"/>
        <s v="薛潇"/>
        <s v="徐青"/>
        <s v="李雪"/>
        <s v="何亚楠"/>
        <s v="曹秋允"/>
        <s v="张立萍"/>
        <s v="王猷"/>
        <s v="王龙龙"/>
        <s v="党金金"/>
        <s v="史恒亮"/>
        <s v="徐传波"/>
        <s v="陈亚莉"/>
        <s v="崔兰超"/>
        <s v="郭亚静"/>
        <s v="韩冬"/>
        <s v="黄锐"/>
        <s v="李世正"/>
        <s v="石晓东"/>
        <s v="孙鹏飞"/>
        <s v="王晓飞"/>
        <s v="吴频频"/>
        <s v="张洁静"/>
        <s v="夏文新"/>
        <s v="付艺琳"/>
        <s v="张琳琳"/>
        <s v="苟元琴"/>
        <s v="詹毅新"/>
        <s v="郭学儒"/>
        <s v="孙朝阳"/>
        <s v="付新典"/>
        <s v="成宝平"/>
        <s v="完颜严"/>
        <s v="夏丽红"/>
        <s v="吕俊楠"/>
        <s v="刘田泓一"/>
        <s v="徐阳洋"/>
        <s v="高予川"/>
        <s v="闫玮"/>
        <s v="武新梅"/>
        <s v="刘亚鹏"/>
        <s v="李凯"/>
        <s v="权震"/>
        <s v="刘娜"/>
        <s v="王欢"/>
        <s v="王甜"/>
        <s v="苗璐璐"/>
        <s v="马琳"/>
        <s v="王悦潇"/>
        <s v="万维思"/>
        <s v="罗刘敏"/>
        <s v="戴卿"/>
        <s v="马选宝"/>
        <s v="韩晓丹"/>
        <s v="李丹"/>
        <s v="史予英"/>
        <s v="邵晓睿"/>
        <s v="王长旭"/>
        <s v="任国华"/>
        <s v="王云岗"/>
        <s v="高原"/>
        <s v="王长生"/>
        <s v="王强国"/>
        <s v="孟秀娟"/>
        <s v="任松华"/>
        <s v="苏志强"/>
        <s v="杨晓东"/>
        <s v="于水"/>
        <s v="孔玉梅"/>
        <s v="金玲"/>
        <s v="古丽娟"/>
        <s v="段玉红"/>
        <s v="吴玉红"/>
        <s v="高塬"/>
        <s v="郭蕊"/>
        <s v="韩钦梅"/>
        <s v="贾晋黔"/>
        <s v="李东方"/>
        <s v="李忆凡"/>
        <s v="刘建国"/>
        <s v="孙明菊"/>
        <s v="陶绯"/>
        <s v="王利霞"/>
        <s v="王莉"/>
        <s v="王文竹"/>
        <s v="肖璐"/>
        <s v="徐丹丹"/>
        <s v="翟红霞"/>
        <s v="肖留珍"/>
        <s v="赵金泉"/>
        <s v="付聚勤"/>
        <s v="李亚敏"/>
        <s v="刘杜雁"/>
        <s v="罗东敏"/>
        <s v="李春秀"/>
        <s v="王改庆"/>
        <s v="李红霞"/>
        <s v="王希冉"/>
        <s v="张朝辉"/>
        <s v="梁静"/>
        <s v="刘智莉"/>
        <s v="张钰"/>
        <s v="魏笑"/>
        <s v="周凤鸣"/>
        <s v="杜新花"/>
        <s v="刘妍"/>
        <s v="刘昱彤"/>
        <s v="马真真"/>
        <s v="孙喆"/>
        <s v="吴玲"/>
        <s v="熊蕾蕾"/>
        <s v="周新莹"/>
        <s v="赵慧祎"/>
        <s v="张冰玉"/>
        <s v="任超"/>
        <s v="李军"/>
        <s v="焦海霞"/>
        <s v="张靖"/>
        <s v="武素娟"/>
        <s v="韦玉磊"/>
        <s v="禹娟"/>
        <s v="张薇"/>
        <s v="徐静波"/>
        <s v="范艳艳"/>
        <s v="卜远芳"/>
        <s v="荆全"/>
        <s v="孙小利"/>
        <s v="涂红"/>
        <s v="尹燕杰"/>
        <s v="王琳"/>
        <s v="王曼云"/>
        <s v="翟媛媛"/>
        <s v="杨晓婧"/>
        <s v="刘庭玉"/>
        <s v="张皓远"/>
        <s v="王军华"/>
        <s v="杜伟"/>
        <s v="潘华"/>
        <s v="魏征"/>
        <s v="贾红霞"/>
        <s v="张自力"/>
        <s v="陈红伟"/>
        <s v="马金凤"/>
        <s v="张始终"/>
        <s v="秦爱花"/>
        <s v="任中华"/>
        <s v="张见柳"/>
        <s v="李建玲"/>
        <s v="郭墨浪"/>
        <s v="赵宏博"/>
        <s v="雷鲜会"/>
        <s v="张琳"/>
        <s v="陈丽娜"/>
        <s v="曹好苗"/>
        <s v="黄成典"/>
        <s v="黄璞"/>
        <s v="高新建"/>
        <s v="张文通"/>
        <s v="李小兵"/>
        <s v="王礼钢"/>
        <s v="刘双军"/>
        <s v="魏港"/>
        <s v="田阔"/>
        <s v="张海峰"/>
        <s v="郑松林"/>
        <s v="雷蕾"/>
        <s v="赵璐"/>
        <s v="王雪涛"/>
        <s v="郑怡"/>
        <s v="焦予音"/>
        <s v="张媛"/>
        <s v="董飘飘"/>
        <s v="江慧"/>
        <s v="申希茜"/>
        <s v="饶骞"/>
        <s v="张松晓"/>
        <s v="李建斌"/>
        <s v="田应功"/>
        <s v="魏秋霞"/>
        <s v="王伟浩"/>
        <s v="高留寅"/>
        <s v="任幸"/>
        <s v="吴昊"/>
        <s v="张晨阳"/>
        <s v="赵俊卿"/>
        <s v="杨跃胜"/>
        <s v="杜文霞"/>
        <s v="杨玲"/>
        <s v="张志恒"/>
        <s v="王潇峰"/>
        <s v="张佳音"/>
        <s v="薛江枫"/>
        <s v="宁小丽"/>
        <s v="王伊晓"/>
        <s v="刘晓伟"/>
        <s v="侯贤俊"/>
        <s v="张意佳"/>
        <s v="程晓平"/>
        <s v="张尔宁"/>
        <s v="胡亚萍"/>
        <s v="许倩"/>
        <s v="赵振涛"/>
        <s v="潘付生"/>
        <s v="杨刚亮"/>
        <s v="赵博"/>
        <s v="赵晓乐"/>
        <s v="曾亚平"/>
        <s v="车颜森"/>
        <s v="高越"/>
        <s v="宫鲜静"/>
        <s v="管淑英"/>
        <s v="任青"/>
        <s v="石子强"/>
        <s v="闫启良"/>
        <s v="杨春香"/>
        <s v="赵海飞"/>
        <s v="郭晓莹"/>
        <s v="王丹瑶"/>
        <s v="管义伟"/>
        <s v="张冰洋"/>
        <s v="杨金光"/>
        <s v="邵桂红"/>
        <s v="刘兴才"/>
        <s v="袁静"/>
        <s v="张瑞雪"/>
        <s v="杨铁山"/>
        <s v="薛江太"/>
        <s v="李秀宇"/>
        <s v="严舒普"/>
        <s v="吕海霞"/>
        <s v="唐永芳"/>
        <s v="董向平"/>
        <s v="毕予华"/>
        <s v="白琳琳"/>
        <s v="王玉照"/>
        <s v="陈迅"/>
        <s v="炊润媛"/>
        <s v="郭从容"/>
        <s v="郭红"/>
        <s v="姬爱萍"/>
        <s v="李广琴"/>
        <s v="李俊丽"/>
        <s v="李锡岚"/>
        <s v="邵娟"/>
        <s v="宋静辉"/>
        <s v="王剑辉"/>
        <s v="袁志林"/>
        <s v="赵洁"/>
        <s v="赵西"/>
        <s v="郑治芳"/>
        <s v="周西云"/>
        <s v="朱晓凯"/>
        <s v="贾玲玉"/>
        <s v="肖一"/>
        <s v="曾利全"/>
        <s v="谭宝国"/>
        <s v="楚继伟"/>
        <s v="陈利平"/>
        <s v="史建楠"/>
        <s v="吴春花"/>
        <s v="杜兴芸"/>
        <s v="耿高雅"/>
        <s v="郭浩"/>
        <s v="扈相如"/>
        <s v="李伟亮"/>
        <s v="吕雯"/>
        <s v="张志伟"/>
        <s v="郭丽红"/>
        <s v="张向峰"/>
        <s v="马丽梅"/>
        <s v="范孟学"/>
        <s v="王宪增"/>
        <s v="詹苍松"/>
        <s v="白鹏"/>
        <s v="王鸿斌"/>
        <s v="张巧丽"/>
        <s v="张玉红"/>
        <s v="雷园园"/>
        <s v="田妍华"/>
        <s v="毛雯婷"/>
        <s v="沈茹"/>
        <s v="韩卫卫"/>
        <s v="牛惠斌"/>
        <s v="丁书平"/>
        <s v="高宏桥"/>
        <s v="孔阳"/>
        <s v="刘朝晖"/>
        <s v="王皓"/>
        <s v="肖欢欢"/>
        <s v="张立威"/>
        <s v="芦晓静"/>
        <s v="王晓蓉"/>
        <s v="王乐芳"/>
        <s v="王红霞"/>
        <s v="宋洛琴"/>
        <s v="翟文健"/>
        <s v="苏新旺"/>
        <s v="宋子恒"/>
        <s v="唐泽宇"/>
        <s v="陈强龙"/>
        <s v="苏萌"/>
        <s v="殷德田"/>
        <s v="李婵娟"/>
        <s v="徐丽红"/>
        <s v="侯斌"/>
        <s v="刘鹏"/>
        <s v="杨晓明"/>
        <s v="张晓景"/>
        <s v="周世平"/>
        <s v="牛凯"/>
        <s v="归凯旋"/>
        <s v="梁方"/>
        <s v="杨庆玉"/>
        <s v="王文思"/>
        <s v="高鹤云"/>
        <s v="周树龙"/>
        <s v="王维海"/>
        <s v="闫喆"/>
        <s v="崔红英"/>
        <s v="董永生"/>
        <s v="潘君"/>
        <s v="陈妍"/>
        <s v="李丽博"/>
        <s v="李双双"/>
        <s v="袁辉"/>
        <s v="侯育谦"/>
        <s v="刘晓丹"/>
        <s v="张红敏"/>
        <s v="孟新娟"/>
        <s v="沈中海"/>
        <s v="师昊莉"/>
        <s v="宋煜伟"/>
        <s v="柴骏"/>
        <s v="马超英"/>
        <s v="谢斌"/>
        <s v="张璐"/>
        <s v="尚艳芳"/>
        <s v="张楠"/>
        <s v="牌春霞"/>
        <s v="秦远"/>
        <s v="申惠"/>
        <s v="王作伟"/>
        <s v="肖杰"/>
        <s v="赵俊霞"/>
        <s v="翟君军"/>
        <s v="张越"/>
        <s v="雷明"/>
        <s v="赵巍琰"/>
        <s v="黄新红"/>
      </sharedItems>
    </cacheField>
    <cacheField name="部门名称" numFmtId="0">
      <sharedItems/>
    </cacheField>
  </cacheFields>
</pivotCacheDefinition>
</file>

<file path=xl/pivotCache/pivotCacheRecords1.xml><?xml version="1.0" encoding="utf-8"?>
<pivotCacheRecords xmlns="http://schemas.openxmlformats.org/spreadsheetml/2006/main" xmlns:r="http://schemas.openxmlformats.org/officeDocument/2006/relationships" count="769">
  <r>
    <x v="0"/>
    <s v="院领导"/>
  </r>
  <r>
    <x v="1"/>
    <s v="院领导"/>
  </r>
  <r>
    <x v="2"/>
    <s v="院领导"/>
  </r>
  <r>
    <x v="3"/>
    <s v="院领导"/>
  </r>
  <r>
    <x v="4"/>
    <s v="院领导"/>
  </r>
  <r>
    <x v="5"/>
    <s v="院领导"/>
  </r>
  <r>
    <x v="6"/>
    <s v="院领导"/>
  </r>
  <r>
    <x v="7"/>
    <s v="院领导"/>
  </r>
  <r>
    <x v="8"/>
    <s v="院领导"/>
  </r>
  <r>
    <x v="9"/>
    <s v="院领导"/>
  </r>
  <r>
    <x v="10"/>
    <s v="院领导"/>
  </r>
  <r>
    <x v="11"/>
    <s v="院领导"/>
  </r>
  <r>
    <x v="12"/>
    <s v="院领导"/>
  </r>
  <r>
    <x v="13"/>
    <s v="院领导"/>
  </r>
  <r>
    <x v="14"/>
    <s v="院领导"/>
  </r>
  <r>
    <x v="15"/>
    <s v="纪委、监察专员办公室"/>
  </r>
  <r>
    <x v="16"/>
    <s v="纪委、监察专员办公室"/>
  </r>
  <r>
    <x v="17"/>
    <s v="纪委、监察专员办公室"/>
  </r>
  <r>
    <x v="18"/>
    <s v="纪委、监察专员办公室"/>
  </r>
  <r>
    <x v="19"/>
    <s v="纪委、监察专员办公室"/>
  </r>
  <r>
    <x v="20"/>
    <s v="纪委、监察专员办公室"/>
  </r>
  <r>
    <x v="21"/>
    <s v="纪委、监察专员办公室"/>
  </r>
  <r>
    <x v="22"/>
    <s v="党委办公室"/>
  </r>
  <r>
    <x v="23"/>
    <s v="党委办公室"/>
  </r>
  <r>
    <x v="24"/>
    <s v="党委办公室"/>
  </r>
  <r>
    <x v="25"/>
    <s v="党委办公室"/>
  </r>
  <r>
    <x v="26"/>
    <s v="党委办公室"/>
  </r>
  <r>
    <x v="27"/>
    <s v="党委办公室"/>
  </r>
  <r>
    <x v="28"/>
    <s v="党委组织部"/>
  </r>
  <r>
    <x v="29"/>
    <s v="党委组织部"/>
  </r>
  <r>
    <x v="30"/>
    <s v="党委组织部"/>
  </r>
  <r>
    <x v="31"/>
    <s v="党委宣传统战部"/>
  </r>
  <r>
    <x v="32"/>
    <s v="党委宣传统战部"/>
  </r>
  <r>
    <x v="33"/>
    <s v="党委宣传统战部"/>
  </r>
  <r>
    <x v="34"/>
    <s v="党委宣传统战部"/>
  </r>
  <r>
    <x v="35"/>
    <s v="党委宣传统战部"/>
  </r>
  <r>
    <x v="36"/>
    <s v="党委宣传统战部"/>
  </r>
  <r>
    <x v="37"/>
    <s v="院长办公室"/>
  </r>
  <r>
    <x v="38"/>
    <s v="院长办公室"/>
  </r>
  <r>
    <x v="39"/>
    <s v="院长办公室"/>
  </r>
  <r>
    <x v="40"/>
    <s v="院长办公室"/>
  </r>
  <r>
    <x v="41"/>
    <s v="院长办公室"/>
  </r>
  <r>
    <x v="42"/>
    <s v="院长办公室"/>
  </r>
  <r>
    <x v="43"/>
    <s v="院长办公室"/>
  </r>
  <r>
    <x v="44"/>
    <s v="院长办公室"/>
  </r>
  <r>
    <x v="45"/>
    <s v="院长办公室"/>
  </r>
  <r>
    <x v="46"/>
    <s v="院长办公室"/>
  </r>
  <r>
    <x v="47"/>
    <s v="院长办公室"/>
  </r>
  <r>
    <x v="48"/>
    <s v="院长办公室"/>
  </r>
  <r>
    <x v="49"/>
    <s v="院长办公室"/>
  </r>
  <r>
    <x v="50"/>
    <s v="院长办公室"/>
  </r>
  <r>
    <x v="51"/>
    <s v="院长办公室"/>
  </r>
  <r>
    <x v="52"/>
    <s v="教务处"/>
  </r>
  <r>
    <x v="53"/>
    <s v="教务处"/>
  </r>
  <r>
    <x v="54"/>
    <s v="教务处"/>
  </r>
  <r>
    <x v="55"/>
    <s v="教务处"/>
  </r>
  <r>
    <x v="56"/>
    <s v="教务处"/>
  </r>
  <r>
    <x v="57"/>
    <s v="教务处"/>
  </r>
  <r>
    <x v="58"/>
    <s v="教务处"/>
  </r>
  <r>
    <x v="59"/>
    <s v="教务处"/>
  </r>
  <r>
    <x v="60"/>
    <s v="教务处"/>
  </r>
  <r>
    <x v="61"/>
    <s v="教务处"/>
  </r>
  <r>
    <x v="62"/>
    <s v="教务处"/>
  </r>
  <r>
    <x v="63"/>
    <s v="教务处"/>
  </r>
  <r>
    <x v="64"/>
    <s v="教务处"/>
  </r>
  <r>
    <x v="65"/>
    <s v="教务处"/>
  </r>
  <r>
    <x v="66"/>
    <s v="教务处"/>
  </r>
  <r>
    <x v="67"/>
    <s v="教务处"/>
  </r>
  <r>
    <x v="68"/>
    <s v="教务处"/>
  </r>
  <r>
    <x v="69"/>
    <s v="科研外事处"/>
  </r>
  <r>
    <x v="70"/>
    <s v="科研外事处"/>
  </r>
  <r>
    <x v="71"/>
    <s v="科研外事处"/>
  </r>
  <r>
    <x v="72"/>
    <s v="科研外事处"/>
  </r>
  <r>
    <x v="73"/>
    <s v="学生处"/>
  </r>
  <r>
    <x v="74"/>
    <s v="学生处"/>
  </r>
  <r>
    <x v="75"/>
    <s v="学生处"/>
  </r>
  <r>
    <x v="76"/>
    <s v="学生处"/>
  </r>
  <r>
    <x v="77"/>
    <s v="学生处"/>
  </r>
  <r>
    <x v="78"/>
    <s v="学生处"/>
  </r>
  <r>
    <x v="79"/>
    <s v="学生处"/>
  </r>
  <r>
    <x v="80"/>
    <s v="学生处"/>
  </r>
  <r>
    <x v="81"/>
    <s v="学生处"/>
  </r>
  <r>
    <x v="82"/>
    <s v="学生处"/>
  </r>
  <r>
    <x v="83"/>
    <s v="学生处"/>
  </r>
  <r>
    <x v="84"/>
    <s v="学生处"/>
  </r>
  <r>
    <x v="85"/>
    <s v="学生处"/>
  </r>
  <r>
    <x v="86"/>
    <s v="学生处"/>
  </r>
  <r>
    <x v="87"/>
    <s v="学生处"/>
  </r>
  <r>
    <x v="88"/>
    <s v="学生处"/>
  </r>
  <r>
    <x v="89"/>
    <s v="学生处"/>
  </r>
  <r>
    <x v="90"/>
    <s v="学生处"/>
  </r>
  <r>
    <x v="91"/>
    <s v="学生处"/>
  </r>
  <r>
    <x v="92"/>
    <s v="学生处"/>
  </r>
  <r>
    <x v="93"/>
    <s v="学生处"/>
  </r>
  <r>
    <x v="94"/>
    <s v="招生就业处"/>
  </r>
  <r>
    <x v="95"/>
    <s v="招生就业处"/>
  </r>
  <r>
    <x v="96"/>
    <s v="招生就业处"/>
  </r>
  <r>
    <x v="97"/>
    <s v="招生就业处"/>
  </r>
  <r>
    <x v="98"/>
    <s v="招生就业处"/>
  </r>
  <r>
    <x v="99"/>
    <s v="招生就业处"/>
  </r>
  <r>
    <x v="100"/>
    <s v="招生就业处"/>
  </r>
  <r>
    <x v="101"/>
    <s v="人事处"/>
  </r>
  <r>
    <x v="102"/>
    <s v="人事处"/>
  </r>
  <r>
    <x v="103"/>
    <s v="人事处"/>
  </r>
  <r>
    <x v="104"/>
    <s v="人事处"/>
  </r>
  <r>
    <x v="105"/>
    <s v="人事处"/>
  </r>
  <r>
    <x v="106"/>
    <s v="人事处"/>
  </r>
  <r>
    <x v="107"/>
    <s v="人事处"/>
  </r>
  <r>
    <x v="108"/>
    <s v="人事处"/>
  </r>
  <r>
    <x v="109"/>
    <s v="人事处"/>
  </r>
  <r>
    <x v="110"/>
    <s v="人事处"/>
  </r>
  <r>
    <x v="111"/>
    <s v="人事处"/>
  </r>
  <r>
    <x v="112"/>
    <s v="人事处"/>
  </r>
  <r>
    <x v="113"/>
    <s v="人事处"/>
  </r>
  <r>
    <x v="114"/>
    <s v="人事处"/>
  </r>
  <r>
    <x v="115"/>
    <s v="人事处"/>
  </r>
  <r>
    <x v="116"/>
    <s v="人事处"/>
  </r>
  <r>
    <x v="117"/>
    <s v="计划财务处"/>
  </r>
  <r>
    <x v="118"/>
    <s v="计划财务处"/>
  </r>
  <r>
    <x v="119"/>
    <s v="计划财务处"/>
  </r>
  <r>
    <x v="120"/>
    <s v="计划财务处"/>
  </r>
  <r>
    <x v="121"/>
    <s v="计划财务处"/>
  </r>
  <r>
    <x v="122"/>
    <s v="计划财务处"/>
  </r>
  <r>
    <x v="123"/>
    <s v="计划财务处"/>
  </r>
  <r>
    <x v="124"/>
    <s v="计划财务处"/>
  </r>
  <r>
    <x v="125"/>
    <s v="计划财务处"/>
  </r>
  <r>
    <x v="126"/>
    <s v="计划财务处"/>
  </r>
  <r>
    <x v="127"/>
    <s v="计划财务处"/>
  </r>
  <r>
    <x v="128"/>
    <s v="计划财务处"/>
  </r>
  <r>
    <x v="129"/>
    <s v="后勤管理处"/>
  </r>
  <r>
    <x v="130"/>
    <s v="后勤管理处"/>
  </r>
  <r>
    <x v="131"/>
    <s v="后勤管理处"/>
  </r>
  <r>
    <x v="132"/>
    <s v="后勤管理处"/>
  </r>
  <r>
    <x v="133"/>
    <s v="后勤管理处"/>
  </r>
  <r>
    <x v="134"/>
    <s v="后勤管理处"/>
  </r>
  <r>
    <x v="135"/>
    <s v="后勤管理处"/>
  </r>
  <r>
    <x v="136"/>
    <s v="后勤管理处"/>
  </r>
  <r>
    <x v="137"/>
    <s v="后勤管理处"/>
  </r>
  <r>
    <x v="138"/>
    <s v="后勤管理处"/>
  </r>
  <r>
    <x v="139"/>
    <s v="后勤管理处"/>
  </r>
  <r>
    <x v="140"/>
    <s v="后勤管理处"/>
  </r>
  <r>
    <x v="141"/>
    <s v="后勤管理处"/>
  </r>
  <r>
    <x v="142"/>
    <s v="后勤管理处"/>
  </r>
  <r>
    <x v="143"/>
    <s v="后勤管理处"/>
  </r>
  <r>
    <x v="144"/>
    <s v="后勤管理处"/>
  </r>
  <r>
    <x v="145"/>
    <s v="后勤管理处"/>
  </r>
  <r>
    <x v="146"/>
    <s v="后勤管理处"/>
  </r>
  <r>
    <x v="147"/>
    <s v="后勤管理处"/>
  </r>
  <r>
    <x v="148"/>
    <s v="后勤管理处"/>
  </r>
  <r>
    <x v="149"/>
    <s v="后勤管理处"/>
  </r>
  <r>
    <x v="150"/>
    <s v="后勤管理处"/>
  </r>
  <r>
    <x v="151"/>
    <s v="后勤管理处"/>
  </r>
  <r>
    <x v="152"/>
    <s v="后勤管理处"/>
  </r>
  <r>
    <x v="153"/>
    <s v="后勤管理处"/>
  </r>
  <r>
    <x v="154"/>
    <s v="后勤管理处"/>
  </r>
  <r>
    <x v="155"/>
    <s v="后勤管理处"/>
  </r>
  <r>
    <x v="156"/>
    <s v="后勤管理处"/>
  </r>
  <r>
    <x v="157"/>
    <s v="后勤管理处"/>
  </r>
  <r>
    <x v="158"/>
    <s v="后勤管理处"/>
  </r>
  <r>
    <x v="159"/>
    <s v="后勤管理处"/>
  </r>
  <r>
    <x v="160"/>
    <s v="后勤管理处"/>
  </r>
  <r>
    <x v="161"/>
    <s v="后勤管理处"/>
  </r>
  <r>
    <x v="162"/>
    <s v="后勤管理处"/>
  </r>
  <r>
    <x v="163"/>
    <s v="后勤管理处"/>
  </r>
  <r>
    <x v="164"/>
    <s v="后勤管理处"/>
  </r>
  <r>
    <x v="165"/>
    <s v="后勤管理处"/>
  </r>
  <r>
    <x v="166"/>
    <s v="后勤管理处"/>
  </r>
  <r>
    <x v="167"/>
    <s v="后勤管理处"/>
  </r>
  <r>
    <x v="168"/>
    <s v="后勤管理处"/>
  </r>
  <r>
    <x v="169"/>
    <s v="后勤管理处"/>
  </r>
  <r>
    <x v="170"/>
    <s v="后勤管理处"/>
  </r>
  <r>
    <x v="171"/>
    <s v="保卫处"/>
  </r>
  <r>
    <x v="172"/>
    <s v="保卫处"/>
  </r>
  <r>
    <x v="173"/>
    <s v="保卫处"/>
  </r>
  <r>
    <x v="174"/>
    <s v="保卫处"/>
  </r>
  <r>
    <x v="175"/>
    <s v="保卫处"/>
  </r>
  <r>
    <x v="176"/>
    <s v="保卫处"/>
  </r>
  <r>
    <x v="177"/>
    <s v="保卫处"/>
  </r>
  <r>
    <x v="178"/>
    <s v="保卫处"/>
  </r>
  <r>
    <x v="179"/>
    <s v="保卫处"/>
  </r>
  <r>
    <x v="180"/>
    <s v="保卫处"/>
  </r>
  <r>
    <x v="181"/>
    <s v="保卫处"/>
  </r>
  <r>
    <x v="182"/>
    <s v="保卫处"/>
  </r>
  <r>
    <x v="183"/>
    <s v="保卫处"/>
  </r>
  <r>
    <x v="184"/>
    <s v="保卫处"/>
  </r>
  <r>
    <x v="185"/>
    <s v="保卫处"/>
  </r>
  <r>
    <x v="186"/>
    <s v="保卫处"/>
  </r>
  <r>
    <x v="187"/>
    <s v="保卫处"/>
  </r>
  <r>
    <x v="188"/>
    <s v="保卫处"/>
  </r>
  <r>
    <x v="189"/>
    <s v="基建处"/>
  </r>
  <r>
    <x v="190"/>
    <s v="基建处"/>
  </r>
  <r>
    <x v="191"/>
    <s v="基建处"/>
  </r>
  <r>
    <x v="192"/>
    <s v="基建处"/>
  </r>
  <r>
    <x v="193"/>
    <s v="基建处"/>
  </r>
  <r>
    <x v="194"/>
    <s v="基建处"/>
  </r>
  <r>
    <x v="195"/>
    <s v="基建处"/>
  </r>
  <r>
    <x v="196"/>
    <s v="基建处"/>
  </r>
  <r>
    <x v="197"/>
    <s v="基建处"/>
  </r>
  <r>
    <x v="198"/>
    <s v="基建处"/>
  </r>
  <r>
    <x v="199"/>
    <s v="基建处"/>
  </r>
  <r>
    <x v="200"/>
    <s v="基建处"/>
  </r>
  <r>
    <x v="201"/>
    <s v="基建处"/>
  </r>
  <r>
    <x v="202"/>
    <s v="基建处"/>
  </r>
  <r>
    <x v="203"/>
    <s v="基建处"/>
  </r>
  <r>
    <x v="204"/>
    <s v="院工会"/>
  </r>
  <r>
    <x v="205"/>
    <s v="院工会"/>
  </r>
  <r>
    <x v="206"/>
    <s v="院工会"/>
  </r>
  <r>
    <x v="207"/>
    <s v="院工会"/>
  </r>
  <r>
    <x v="208"/>
    <s v="院团委"/>
  </r>
  <r>
    <x v="209"/>
    <s v="院团委"/>
  </r>
  <r>
    <x v="210"/>
    <s v="院团委"/>
  </r>
  <r>
    <x v="211"/>
    <s v="院团委"/>
  </r>
  <r>
    <x v="212"/>
    <s v="护理学院"/>
  </r>
  <r>
    <x v="213"/>
    <s v="护理学院"/>
  </r>
  <r>
    <x v="214"/>
    <s v="护理学院"/>
  </r>
  <r>
    <x v="215"/>
    <s v="护理学院"/>
  </r>
  <r>
    <x v="216"/>
    <s v="护理学院"/>
  </r>
  <r>
    <x v="217"/>
    <s v="护理学院"/>
  </r>
  <r>
    <x v="218"/>
    <s v="护理学院"/>
  </r>
  <r>
    <x v="219"/>
    <s v="护理学院"/>
  </r>
  <r>
    <x v="220"/>
    <s v="护理学院"/>
  </r>
  <r>
    <x v="221"/>
    <s v="护理学院"/>
  </r>
  <r>
    <x v="222"/>
    <s v="护理学院"/>
  </r>
  <r>
    <x v="223"/>
    <s v="护理学院"/>
  </r>
  <r>
    <x v="224"/>
    <s v="护理学院"/>
  </r>
  <r>
    <x v="225"/>
    <s v="护理学院"/>
  </r>
  <r>
    <x v="226"/>
    <s v="护理学院"/>
  </r>
  <r>
    <x v="227"/>
    <s v="护理学院"/>
  </r>
  <r>
    <x v="228"/>
    <s v="护理学院"/>
  </r>
  <r>
    <x v="229"/>
    <s v="护理学院"/>
  </r>
  <r>
    <x v="230"/>
    <s v="护理学院"/>
  </r>
  <r>
    <x v="231"/>
    <s v="护理学院"/>
  </r>
  <r>
    <x v="232"/>
    <s v="护理学院"/>
  </r>
  <r>
    <x v="233"/>
    <s v="护理学院"/>
  </r>
  <r>
    <x v="234"/>
    <s v="护理学院"/>
  </r>
  <r>
    <x v="235"/>
    <s v="护理学院"/>
  </r>
  <r>
    <x v="236"/>
    <s v="护理学院"/>
  </r>
  <r>
    <x v="237"/>
    <s v="护理学院"/>
  </r>
  <r>
    <x v="238"/>
    <s v="护理学院"/>
  </r>
  <r>
    <x v="239"/>
    <s v="护理学院"/>
  </r>
  <r>
    <x v="240"/>
    <s v="护理学院"/>
  </r>
  <r>
    <x v="241"/>
    <s v="护理学院"/>
  </r>
  <r>
    <x v="242"/>
    <s v="护理学院"/>
  </r>
  <r>
    <x v="243"/>
    <s v="护理学院"/>
  </r>
  <r>
    <x v="244"/>
    <s v="护理学院"/>
  </r>
  <r>
    <x v="245"/>
    <s v="护理学院"/>
  </r>
  <r>
    <x v="246"/>
    <s v="护理学院"/>
  </r>
  <r>
    <x v="247"/>
    <s v="护理学院"/>
  </r>
  <r>
    <x v="248"/>
    <s v="护理学院"/>
  </r>
  <r>
    <x v="249"/>
    <s v="护理学院"/>
  </r>
  <r>
    <x v="250"/>
    <s v="医学院"/>
  </r>
  <r>
    <x v="251"/>
    <s v="医学院"/>
  </r>
  <r>
    <x v="252"/>
    <s v="医学院"/>
  </r>
  <r>
    <x v="253"/>
    <s v="医学院"/>
  </r>
  <r>
    <x v="254"/>
    <s v="医学院"/>
  </r>
  <r>
    <x v="255"/>
    <s v="医学院"/>
  </r>
  <r>
    <x v="256"/>
    <s v="医学院"/>
  </r>
  <r>
    <x v="257"/>
    <s v="医学院"/>
  </r>
  <r>
    <x v="258"/>
    <s v="医学院"/>
  </r>
  <r>
    <x v="259"/>
    <s v="医学院"/>
  </r>
  <r>
    <x v="260"/>
    <s v="医学院"/>
  </r>
  <r>
    <x v="261"/>
    <s v="医学院"/>
  </r>
  <r>
    <x v="262"/>
    <s v="医学院"/>
  </r>
  <r>
    <x v="263"/>
    <s v="医学院"/>
  </r>
  <r>
    <x v="264"/>
    <s v="医学院"/>
  </r>
  <r>
    <x v="265"/>
    <s v="医学院"/>
  </r>
  <r>
    <x v="266"/>
    <s v="医学院"/>
  </r>
  <r>
    <x v="267"/>
    <s v="医学院"/>
  </r>
  <r>
    <x v="268"/>
    <s v="医学院"/>
  </r>
  <r>
    <x v="269"/>
    <s v="医学院"/>
  </r>
  <r>
    <x v="270"/>
    <s v="医学院"/>
  </r>
  <r>
    <x v="271"/>
    <s v="医学院"/>
  </r>
  <r>
    <x v="272"/>
    <s v="医学院"/>
  </r>
  <r>
    <x v="273"/>
    <s v="医学院"/>
  </r>
  <r>
    <x v="274"/>
    <s v="医学院"/>
  </r>
  <r>
    <x v="275"/>
    <s v="医学院"/>
  </r>
  <r>
    <x v="276"/>
    <s v="医学院"/>
  </r>
  <r>
    <x v="277"/>
    <s v="医学院"/>
  </r>
  <r>
    <x v="278"/>
    <s v="医学院"/>
  </r>
  <r>
    <x v="279"/>
    <s v="医学院"/>
  </r>
  <r>
    <x v="280"/>
    <s v="医学院"/>
  </r>
  <r>
    <x v="281"/>
    <s v="医学院"/>
  </r>
  <r>
    <x v="282"/>
    <s v="医学院"/>
  </r>
  <r>
    <x v="283"/>
    <s v="医学院"/>
  </r>
  <r>
    <x v="284"/>
    <s v="医学院"/>
  </r>
  <r>
    <x v="285"/>
    <s v="医学院"/>
  </r>
  <r>
    <x v="286"/>
    <s v="医学院"/>
  </r>
  <r>
    <x v="287"/>
    <s v="医学院"/>
  </r>
  <r>
    <x v="288"/>
    <s v="医学院"/>
  </r>
  <r>
    <x v="289"/>
    <s v="医学院"/>
  </r>
  <r>
    <x v="290"/>
    <s v="医学院"/>
  </r>
  <r>
    <x v="291"/>
    <s v="医学院"/>
  </r>
  <r>
    <x v="292"/>
    <s v="医学院"/>
  </r>
  <r>
    <x v="293"/>
    <s v="医学院"/>
  </r>
  <r>
    <x v="294"/>
    <s v="医学院"/>
  </r>
  <r>
    <x v="295"/>
    <s v="医学院"/>
  </r>
  <r>
    <x v="296"/>
    <s v="医学院"/>
  </r>
  <r>
    <x v="297"/>
    <s v="医学院"/>
  </r>
  <r>
    <x v="298"/>
    <s v="医学院"/>
  </r>
  <r>
    <x v="299"/>
    <s v="医学院"/>
  </r>
  <r>
    <x v="300"/>
    <s v="医学院"/>
  </r>
  <r>
    <x v="301"/>
    <s v="医学技术学院"/>
  </r>
  <r>
    <x v="302"/>
    <s v="医学技术学院"/>
  </r>
  <r>
    <x v="303"/>
    <s v="医学技术学院"/>
  </r>
  <r>
    <x v="304"/>
    <s v="医学技术学院"/>
  </r>
  <r>
    <x v="305"/>
    <s v="医学技术学院"/>
  </r>
  <r>
    <x v="306"/>
    <s v="医学技术学院"/>
  </r>
  <r>
    <x v="307"/>
    <s v="医学技术学院"/>
  </r>
  <r>
    <x v="308"/>
    <s v="医学技术学院"/>
  </r>
  <r>
    <x v="309"/>
    <s v="医学技术学院"/>
  </r>
  <r>
    <x v="310"/>
    <s v="医学技术学院"/>
  </r>
  <r>
    <x v="311"/>
    <s v="医学技术学院"/>
  </r>
  <r>
    <x v="312"/>
    <s v="医学技术学院"/>
  </r>
  <r>
    <x v="313"/>
    <s v="医学技术学院"/>
  </r>
  <r>
    <x v="314"/>
    <s v="医学技术学院"/>
  </r>
  <r>
    <x v="315"/>
    <s v="医学技术学院"/>
  </r>
  <r>
    <x v="316"/>
    <s v="医学技术学院"/>
  </r>
  <r>
    <x v="317"/>
    <s v="医学技术学院"/>
  </r>
  <r>
    <x v="318"/>
    <s v="医学技术学院"/>
  </r>
  <r>
    <x v="319"/>
    <s v="医学技术学院"/>
  </r>
  <r>
    <x v="320"/>
    <s v="医学技术学院"/>
  </r>
  <r>
    <x v="321"/>
    <s v="医学技术学院"/>
  </r>
  <r>
    <x v="322"/>
    <s v="医学技术学院"/>
  </r>
  <r>
    <x v="323"/>
    <s v="医学技术学院"/>
  </r>
  <r>
    <x v="324"/>
    <s v="食品与药品学院"/>
  </r>
  <r>
    <x v="325"/>
    <s v="食品与药品学院"/>
  </r>
  <r>
    <x v="326"/>
    <s v="食品与药品学院"/>
  </r>
  <r>
    <x v="327"/>
    <s v="食品与药品学院"/>
  </r>
  <r>
    <x v="328"/>
    <s v="食品与药品学院"/>
  </r>
  <r>
    <x v="329"/>
    <s v="食品与药品学院"/>
  </r>
  <r>
    <x v="330"/>
    <s v="食品与药品学院"/>
  </r>
  <r>
    <x v="331"/>
    <s v="食品与药品学院"/>
  </r>
  <r>
    <x v="332"/>
    <s v="食品与药品学院"/>
  </r>
  <r>
    <x v="333"/>
    <s v="食品与药品学院"/>
  </r>
  <r>
    <x v="334"/>
    <s v="食品与药品学院"/>
  </r>
  <r>
    <x v="335"/>
    <s v="食品与药品学院"/>
  </r>
  <r>
    <x v="336"/>
    <s v="食品与药品学院"/>
  </r>
  <r>
    <x v="337"/>
    <s v="食品与药品学院"/>
  </r>
  <r>
    <x v="338"/>
    <s v="食品与药品学院"/>
  </r>
  <r>
    <x v="339"/>
    <s v="食品与药品学院"/>
  </r>
  <r>
    <x v="340"/>
    <s v="食品与药品学院"/>
  </r>
  <r>
    <x v="341"/>
    <s v="食品与药品学院"/>
  </r>
  <r>
    <x v="342"/>
    <s v="食品与药品学院"/>
  </r>
  <r>
    <x v="343"/>
    <s v="食品与药品学院"/>
  </r>
  <r>
    <x v="344"/>
    <s v="食品与药品学院"/>
  </r>
  <r>
    <x v="345"/>
    <s v="食品与药品学院"/>
  </r>
  <r>
    <x v="346"/>
    <s v="食品与药品学院"/>
  </r>
  <r>
    <x v="347"/>
    <s v="食品与药品学院"/>
  </r>
  <r>
    <x v="348"/>
    <s v="食品与药品学院"/>
  </r>
  <r>
    <x v="349"/>
    <s v="食品与药品学院"/>
  </r>
  <r>
    <x v="350"/>
    <s v="食品与药品学院"/>
  </r>
  <r>
    <x v="351"/>
    <s v="食品与药品学院"/>
  </r>
  <r>
    <x v="352"/>
    <s v="食品与药品学院"/>
  </r>
  <r>
    <x v="353"/>
    <s v="食品与药品学院"/>
  </r>
  <r>
    <x v="354"/>
    <s v="食品与药品学院"/>
  </r>
  <r>
    <x v="355"/>
    <s v="机电工程学院"/>
  </r>
  <r>
    <x v="356"/>
    <s v="机电工程学院"/>
  </r>
  <r>
    <x v="357"/>
    <s v="机电工程学院"/>
  </r>
  <r>
    <x v="358"/>
    <s v="机电工程学院"/>
  </r>
  <r>
    <x v="359"/>
    <s v="机电工程学院"/>
  </r>
  <r>
    <x v="360"/>
    <s v="机电工程学院"/>
  </r>
  <r>
    <x v="361"/>
    <s v="机电工程学院"/>
  </r>
  <r>
    <x v="362"/>
    <s v="机电工程学院"/>
  </r>
  <r>
    <x v="363"/>
    <s v="机电工程学院"/>
  </r>
  <r>
    <x v="364"/>
    <s v="机电工程学院"/>
  </r>
  <r>
    <x v="365"/>
    <s v="机电工程学院"/>
  </r>
  <r>
    <x v="366"/>
    <s v="机电工程学院"/>
  </r>
  <r>
    <x v="367"/>
    <s v="机电工程学院"/>
  </r>
  <r>
    <x v="368"/>
    <s v="机电工程学院"/>
  </r>
  <r>
    <x v="369"/>
    <s v="机电工程学院"/>
  </r>
  <r>
    <x v="370"/>
    <s v="机电工程学院"/>
  </r>
  <r>
    <x v="371"/>
    <s v="机电工程学院"/>
  </r>
  <r>
    <x v="372"/>
    <s v="机电工程学院"/>
  </r>
  <r>
    <x v="373"/>
    <s v="机电工程学院"/>
  </r>
  <r>
    <x v="374"/>
    <s v="机电工程学院"/>
  </r>
  <r>
    <x v="375"/>
    <s v="机电工程学院"/>
  </r>
  <r>
    <x v="376"/>
    <s v="机电工程学院"/>
  </r>
  <r>
    <x v="377"/>
    <s v="机电工程学院"/>
  </r>
  <r>
    <x v="378"/>
    <s v="机电工程学院"/>
  </r>
  <r>
    <x v="379"/>
    <s v="机电工程学院"/>
  </r>
  <r>
    <x v="380"/>
    <s v="机电工程学院"/>
  </r>
  <r>
    <x v="381"/>
    <s v="机电工程学院"/>
  </r>
  <r>
    <x v="382"/>
    <s v="机电工程学院"/>
  </r>
  <r>
    <x v="383"/>
    <s v="机电工程学院"/>
  </r>
  <r>
    <x v="384"/>
    <s v="机电工程学院"/>
  </r>
  <r>
    <x v="385"/>
    <s v="机电工程学院"/>
  </r>
  <r>
    <x v="386"/>
    <s v="机电工程学院"/>
  </r>
  <r>
    <x v="387"/>
    <s v="机电工程学院"/>
  </r>
  <r>
    <x v="388"/>
    <s v="机电工程学院"/>
  </r>
  <r>
    <x v="389"/>
    <s v="机电工程学院"/>
  </r>
  <r>
    <x v="390"/>
    <s v="机电工程学院"/>
  </r>
  <r>
    <x v="391"/>
    <s v="机电工程学院"/>
  </r>
  <r>
    <x v="392"/>
    <s v="机电工程学院"/>
  </r>
  <r>
    <x v="393"/>
    <s v="机电工程学院"/>
  </r>
  <r>
    <x v="394"/>
    <s v="机电工程学院"/>
  </r>
  <r>
    <x v="395"/>
    <s v="机电工程学院"/>
  </r>
  <r>
    <x v="396"/>
    <s v="机电工程学院"/>
  </r>
  <r>
    <x v="397"/>
    <s v="机电工程学院"/>
  </r>
  <r>
    <x v="398"/>
    <s v="机电工程学院"/>
  </r>
  <r>
    <x v="399"/>
    <s v="汽车与轨道交通学院"/>
  </r>
  <r>
    <x v="400"/>
    <s v="汽车与轨道交通学院"/>
  </r>
  <r>
    <x v="401"/>
    <s v="汽车与轨道交通学院"/>
  </r>
  <r>
    <x v="402"/>
    <s v="汽车与轨道交通学院"/>
  </r>
  <r>
    <x v="403"/>
    <s v="汽车与轨道交通学院"/>
  </r>
  <r>
    <x v="404"/>
    <s v="汽车与轨道交通学院"/>
  </r>
  <r>
    <x v="405"/>
    <s v="汽车与轨道交通学院"/>
  </r>
  <r>
    <x v="406"/>
    <s v="汽车与轨道交通学院"/>
  </r>
  <r>
    <x v="407"/>
    <s v="汽车与轨道交通学院"/>
  </r>
  <r>
    <x v="408"/>
    <s v="汽车与轨道交通学院"/>
  </r>
  <r>
    <x v="409"/>
    <s v="汽车与轨道交通学院"/>
  </r>
  <r>
    <x v="410"/>
    <s v="汽车与轨道交通学院"/>
  </r>
  <r>
    <x v="411"/>
    <s v="汽车与轨道交通学院"/>
  </r>
  <r>
    <x v="412"/>
    <s v="汽车与轨道交通学院"/>
  </r>
  <r>
    <x v="413"/>
    <s v="汽车与轨道交通学院"/>
  </r>
  <r>
    <x v="414"/>
    <s v="汽车与轨道交通学院"/>
  </r>
  <r>
    <x v="415"/>
    <s v="汽车与轨道交通学院"/>
  </r>
  <r>
    <x v="416"/>
    <s v="汽车与轨道交通学院"/>
  </r>
  <r>
    <x v="417"/>
    <s v="汽车与轨道交通学院"/>
  </r>
  <r>
    <x v="418"/>
    <s v="汽车与轨道交通学院"/>
  </r>
  <r>
    <x v="419"/>
    <s v="汽车与轨道交通学院"/>
  </r>
  <r>
    <x v="420"/>
    <s v="汽车与轨道交通学院"/>
  </r>
  <r>
    <x v="421"/>
    <s v="汽车与轨道交通学院"/>
  </r>
  <r>
    <x v="422"/>
    <s v="汽车与轨道交通学院"/>
  </r>
  <r>
    <x v="423"/>
    <s v="汽车与轨道交通学院"/>
  </r>
  <r>
    <x v="424"/>
    <s v="汽车与轨道交通学院"/>
  </r>
  <r>
    <x v="425"/>
    <s v="汽车与轨道交通学院"/>
  </r>
  <r>
    <x v="426"/>
    <s v="信息技术与城建学院"/>
  </r>
  <r>
    <x v="427"/>
    <s v="信息技术与城建学院"/>
  </r>
  <r>
    <x v="428"/>
    <s v="信息技术与城建学院"/>
  </r>
  <r>
    <x v="429"/>
    <s v="信息技术与城建学院"/>
  </r>
  <r>
    <x v="430"/>
    <s v="信息技术与城建学院"/>
  </r>
  <r>
    <x v="431"/>
    <s v="信息技术与城建学院"/>
  </r>
  <r>
    <x v="432"/>
    <s v="信息技术与城建学院"/>
  </r>
  <r>
    <x v="433"/>
    <s v="信息技术与城建学院"/>
  </r>
  <r>
    <x v="434"/>
    <s v="信息技术与城建学院"/>
  </r>
  <r>
    <x v="435"/>
    <s v="信息技术与城建学院"/>
  </r>
  <r>
    <x v="436"/>
    <s v="信息技术与城建学院"/>
  </r>
  <r>
    <x v="437"/>
    <s v="信息技术与城建学院"/>
  </r>
  <r>
    <x v="438"/>
    <s v="信息技术与城建学院"/>
  </r>
  <r>
    <x v="439"/>
    <s v="信息技术与城建学院"/>
  </r>
  <r>
    <x v="440"/>
    <s v="信息技术与城建学院"/>
  </r>
  <r>
    <x v="441"/>
    <s v="信息技术与城建学院"/>
  </r>
  <r>
    <x v="442"/>
    <s v="信息技术与城建学院"/>
  </r>
  <r>
    <x v="443"/>
    <s v="信息技术与城建学院"/>
  </r>
  <r>
    <x v="444"/>
    <s v="信息技术与城建学院"/>
  </r>
  <r>
    <x v="445"/>
    <s v="信息技术与城建学院"/>
  </r>
  <r>
    <x v="446"/>
    <s v="信息技术与城建学院"/>
  </r>
  <r>
    <x v="447"/>
    <s v="信息技术与城建学院"/>
  </r>
  <r>
    <x v="448"/>
    <s v="信息技术与城建学院"/>
  </r>
  <r>
    <x v="449"/>
    <s v="信息技术与城建学院"/>
  </r>
  <r>
    <x v="450"/>
    <s v="信息技术与城建学院"/>
  </r>
  <r>
    <x v="451"/>
    <s v="信息技术与城建学院"/>
  </r>
  <r>
    <x v="452"/>
    <s v="信息技术与城建学院"/>
  </r>
  <r>
    <x v="453"/>
    <s v="信息技术与城建学院"/>
  </r>
  <r>
    <x v="454"/>
    <s v="信息技术与城建学院"/>
  </r>
  <r>
    <x v="455"/>
    <s v="信息技术与城建学院"/>
  </r>
  <r>
    <x v="456"/>
    <s v="信息技术与城建学院"/>
  </r>
  <r>
    <x v="457"/>
    <s v="信息技术与城建学院"/>
  </r>
  <r>
    <x v="458"/>
    <s v="信息技术与城建学院"/>
  </r>
  <r>
    <x v="459"/>
    <s v="信息技术与城建学院"/>
  </r>
  <r>
    <x v="460"/>
    <s v="信息技术与城建学院"/>
  </r>
  <r>
    <x v="461"/>
    <s v="信息技术与城建学院"/>
  </r>
  <r>
    <x v="462"/>
    <s v="信息技术与城建学院"/>
  </r>
  <r>
    <x v="463"/>
    <s v="信息技术与城建学院"/>
  </r>
  <r>
    <x v="464"/>
    <s v="信息技术与城建学院"/>
  </r>
  <r>
    <x v="465"/>
    <s v="信息技术与城建学院"/>
  </r>
  <r>
    <x v="466"/>
    <s v="信息技术与城建学院"/>
  </r>
  <r>
    <x v="467"/>
    <s v="会计学院"/>
  </r>
  <r>
    <x v="468"/>
    <s v="会计学院"/>
  </r>
  <r>
    <x v="469"/>
    <s v="会计学院"/>
  </r>
  <r>
    <x v="256"/>
    <s v="会计学院"/>
  </r>
  <r>
    <x v="470"/>
    <s v="会计学院"/>
  </r>
  <r>
    <x v="471"/>
    <s v="会计学院"/>
  </r>
  <r>
    <x v="472"/>
    <s v="会计学院"/>
  </r>
  <r>
    <x v="473"/>
    <s v="会计学院"/>
  </r>
  <r>
    <x v="474"/>
    <s v="会计学院"/>
  </r>
  <r>
    <x v="475"/>
    <s v="会计学院"/>
  </r>
  <r>
    <x v="476"/>
    <s v="会计学院"/>
  </r>
  <r>
    <x v="477"/>
    <s v="会计学院"/>
  </r>
  <r>
    <x v="478"/>
    <s v="会计学院"/>
  </r>
  <r>
    <x v="479"/>
    <s v="会计学院"/>
  </r>
  <r>
    <x v="480"/>
    <s v="会计学院"/>
  </r>
  <r>
    <x v="481"/>
    <s v="会计学院"/>
  </r>
  <r>
    <x v="482"/>
    <s v="会计学院"/>
  </r>
  <r>
    <x v="483"/>
    <s v="会计学院"/>
  </r>
  <r>
    <x v="484"/>
    <s v="会计学院"/>
  </r>
  <r>
    <x v="485"/>
    <s v="会计学院"/>
  </r>
  <r>
    <x v="486"/>
    <s v="会计学院"/>
  </r>
  <r>
    <x v="487"/>
    <s v="会计学院"/>
  </r>
  <r>
    <x v="488"/>
    <s v="会计学院"/>
  </r>
  <r>
    <x v="489"/>
    <s v="会计学院"/>
  </r>
  <r>
    <x v="490"/>
    <s v="会计学院"/>
  </r>
  <r>
    <x v="491"/>
    <s v="会计学院"/>
  </r>
  <r>
    <x v="492"/>
    <s v="会计学院"/>
  </r>
  <r>
    <x v="493"/>
    <s v="会计学院"/>
  </r>
  <r>
    <x v="494"/>
    <s v="会计学院"/>
  </r>
  <r>
    <x v="495"/>
    <s v="会计学院"/>
  </r>
  <r>
    <x v="496"/>
    <s v="会计学院"/>
  </r>
  <r>
    <x v="497"/>
    <s v="会计学院"/>
  </r>
  <r>
    <x v="498"/>
    <s v="会计学院"/>
  </r>
  <r>
    <x v="499"/>
    <s v="会计学院"/>
  </r>
  <r>
    <x v="500"/>
    <s v="会计学院"/>
  </r>
  <r>
    <x v="501"/>
    <s v="会计学院"/>
  </r>
  <r>
    <x v="502"/>
    <s v="会计学院"/>
  </r>
  <r>
    <x v="503"/>
    <s v="会计学院"/>
  </r>
  <r>
    <x v="504"/>
    <s v="会计学院"/>
  </r>
  <r>
    <x v="505"/>
    <s v="会计学院"/>
  </r>
  <r>
    <x v="506"/>
    <s v="会计学院"/>
  </r>
  <r>
    <x v="507"/>
    <s v="会计学院"/>
  </r>
  <r>
    <x v="508"/>
    <s v="会计学院"/>
  </r>
  <r>
    <x v="509"/>
    <s v="会计学院"/>
  </r>
  <r>
    <x v="510"/>
    <s v="会计学院"/>
  </r>
  <r>
    <x v="511"/>
    <s v="会计学院"/>
  </r>
  <r>
    <x v="512"/>
    <s v="会计学院"/>
  </r>
  <r>
    <x v="513"/>
    <s v="会计学院"/>
  </r>
  <r>
    <x v="514"/>
    <s v="会计学院"/>
  </r>
  <r>
    <x v="515"/>
    <s v="会计学院"/>
  </r>
  <r>
    <x v="516"/>
    <s v="会计学院"/>
  </r>
  <r>
    <x v="517"/>
    <s v="商学院"/>
  </r>
  <r>
    <x v="518"/>
    <s v="商学院"/>
  </r>
  <r>
    <x v="519"/>
    <s v="商学院"/>
  </r>
  <r>
    <x v="520"/>
    <s v="商学院"/>
  </r>
  <r>
    <x v="521"/>
    <s v="商学院"/>
  </r>
  <r>
    <x v="522"/>
    <s v="商学院"/>
  </r>
  <r>
    <x v="523"/>
    <s v="商学院"/>
  </r>
  <r>
    <x v="524"/>
    <s v="商学院"/>
  </r>
  <r>
    <x v="525"/>
    <s v="商学院"/>
  </r>
  <r>
    <x v="526"/>
    <s v="商学院"/>
  </r>
  <r>
    <x v="527"/>
    <s v="商学院"/>
  </r>
  <r>
    <x v="528"/>
    <s v="商学院"/>
  </r>
  <r>
    <x v="529"/>
    <s v="商学院"/>
  </r>
  <r>
    <x v="530"/>
    <s v="商学院"/>
  </r>
  <r>
    <x v="531"/>
    <s v="商学院"/>
  </r>
  <r>
    <x v="532"/>
    <s v="商学院"/>
  </r>
  <r>
    <x v="533"/>
    <s v="商学院"/>
  </r>
  <r>
    <x v="534"/>
    <s v="商学院"/>
  </r>
  <r>
    <x v="535"/>
    <s v="商学院"/>
  </r>
  <r>
    <x v="536"/>
    <s v="商学院"/>
  </r>
  <r>
    <x v="537"/>
    <s v="商学院"/>
  </r>
  <r>
    <x v="538"/>
    <s v="商学院"/>
  </r>
  <r>
    <x v="539"/>
    <s v="商学院"/>
  </r>
  <r>
    <x v="540"/>
    <s v="商学院"/>
  </r>
  <r>
    <x v="541"/>
    <s v="商学院"/>
  </r>
  <r>
    <x v="542"/>
    <s v="商学院"/>
  </r>
  <r>
    <x v="543"/>
    <s v="商学院"/>
  </r>
  <r>
    <x v="544"/>
    <s v="商学院"/>
  </r>
  <r>
    <x v="545"/>
    <s v="商学院"/>
  </r>
  <r>
    <x v="546"/>
    <s v="商学院"/>
  </r>
  <r>
    <x v="547"/>
    <s v="商学院"/>
  </r>
  <r>
    <x v="548"/>
    <s v="商学院"/>
  </r>
  <r>
    <x v="549"/>
    <s v="商学院"/>
  </r>
  <r>
    <x v="550"/>
    <s v="商学院"/>
  </r>
  <r>
    <x v="111"/>
    <s v="戏曲艺术学院"/>
  </r>
  <r>
    <x v="551"/>
    <s v="戏曲艺术学院"/>
  </r>
  <r>
    <x v="552"/>
    <s v="戏曲艺术学院"/>
  </r>
  <r>
    <x v="553"/>
    <s v="戏曲艺术学院"/>
  </r>
  <r>
    <x v="554"/>
    <s v="戏曲艺术学院"/>
  </r>
  <r>
    <x v="555"/>
    <s v="戏曲艺术学院"/>
  </r>
  <r>
    <x v="556"/>
    <s v="戏曲艺术学院"/>
  </r>
  <r>
    <x v="557"/>
    <s v="戏曲艺术学院"/>
  </r>
  <r>
    <x v="558"/>
    <s v="戏曲艺术学院"/>
  </r>
  <r>
    <x v="559"/>
    <s v="戏曲艺术学院"/>
  </r>
  <r>
    <x v="560"/>
    <s v="戏曲艺术学院"/>
  </r>
  <r>
    <x v="561"/>
    <s v="戏曲艺术学院"/>
  </r>
  <r>
    <x v="562"/>
    <s v="戏曲艺术学院"/>
  </r>
  <r>
    <x v="563"/>
    <s v="戏曲艺术学院"/>
  </r>
  <r>
    <x v="564"/>
    <s v="戏曲艺术学院"/>
  </r>
  <r>
    <x v="565"/>
    <s v="戏曲艺术学院"/>
  </r>
  <r>
    <x v="566"/>
    <s v="戏曲艺术学院"/>
  </r>
  <r>
    <x v="567"/>
    <s v="戏曲艺术学院"/>
  </r>
  <r>
    <x v="568"/>
    <s v="戏曲艺术学院"/>
  </r>
  <r>
    <x v="569"/>
    <s v="戏曲艺术学院"/>
  </r>
  <r>
    <x v="570"/>
    <s v="戏曲艺术学院"/>
  </r>
  <r>
    <x v="571"/>
    <s v="戏曲艺术学院"/>
  </r>
  <r>
    <x v="572"/>
    <s v="戏曲艺术学院"/>
  </r>
  <r>
    <x v="573"/>
    <s v="戏曲艺术学院"/>
  </r>
  <r>
    <x v="574"/>
    <s v="戏曲艺术学院"/>
  </r>
  <r>
    <x v="575"/>
    <s v="戏曲艺术学院"/>
  </r>
  <r>
    <x v="576"/>
    <s v="戏曲艺术学院"/>
  </r>
  <r>
    <x v="577"/>
    <s v="戏曲艺术学院"/>
  </r>
  <r>
    <x v="578"/>
    <s v="戏曲艺术学院"/>
  </r>
  <r>
    <x v="579"/>
    <s v="戏曲艺术学院"/>
  </r>
  <r>
    <x v="580"/>
    <s v="戏曲艺术学院"/>
  </r>
  <r>
    <x v="581"/>
    <s v="戏曲艺术学院"/>
  </r>
  <r>
    <x v="582"/>
    <s v="戏曲艺术学院"/>
  </r>
  <r>
    <x v="583"/>
    <s v="戏曲艺术学院"/>
  </r>
  <r>
    <x v="353"/>
    <s v="戏曲艺术学院"/>
  </r>
  <r>
    <x v="584"/>
    <s v="戏曲艺术学院"/>
  </r>
  <r>
    <x v="585"/>
    <s v="戏曲艺术学院"/>
  </r>
  <r>
    <x v="586"/>
    <s v="戏曲艺术学院"/>
  </r>
  <r>
    <x v="587"/>
    <s v="戏曲艺术学院"/>
  </r>
  <r>
    <x v="588"/>
    <s v="戏曲艺术学院"/>
  </r>
  <r>
    <x v="589"/>
    <s v="戏曲艺术学院"/>
  </r>
  <r>
    <x v="590"/>
    <s v="文化与旅游学院"/>
  </r>
  <r>
    <x v="591"/>
    <s v="文化与旅游学院"/>
  </r>
  <r>
    <x v="592"/>
    <s v="文化与旅游学院"/>
  </r>
  <r>
    <x v="593"/>
    <s v="文化与旅游学院"/>
  </r>
  <r>
    <x v="594"/>
    <s v="文化与旅游学院"/>
  </r>
  <r>
    <x v="595"/>
    <s v="文化与旅游学院"/>
  </r>
  <r>
    <x v="596"/>
    <s v="文化与旅游学院"/>
  </r>
  <r>
    <x v="597"/>
    <s v="文化与旅游学院"/>
  </r>
  <r>
    <x v="598"/>
    <s v="文化与旅游学院"/>
  </r>
  <r>
    <x v="599"/>
    <s v="文化与旅游学院"/>
  </r>
  <r>
    <x v="600"/>
    <s v="文化与旅游学院"/>
  </r>
  <r>
    <x v="601"/>
    <s v="文化与旅游学院"/>
  </r>
  <r>
    <x v="602"/>
    <s v="文化与旅游学院"/>
  </r>
  <r>
    <x v="603"/>
    <s v="文化与旅游学院"/>
  </r>
  <r>
    <x v="604"/>
    <s v="文化与旅游学院"/>
  </r>
  <r>
    <x v="605"/>
    <s v="文化与旅游学院"/>
  </r>
  <r>
    <x v="606"/>
    <s v="文化与旅游学院"/>
  </r>
  <r>
    <x v="607"/>
    <s v="文化与旅游学院"/>
  </r>
  <r>
    <x v="608"/>
    <s v="文化与旅游学院"/>
  </r>
  <r>
    <x v="609"/>
    <s v="文物保护考古学院"/>
  </r>
  <r>
    <x v="610"/>
    <s v="文物保护考古学院"/>
  </r>
  <r>
    <x v="611"/>
    <s v="文物保护考古学院"/>
  </r>
  <r>
    <x v="612"/>
    <s v="文物保护考古学院"/>
  </r>
  <r>
    <x v="613"/>
    <s v="文物保护考古学院"/>
  </r>
  <r>
    <x v="614"/>
    <s v="文物保护考古学院"/>
  </r>
  <r>
    <x v="615"/>
    <s v="文物保护考古学院"/>
  </r>
  <r>
    <x v="616"/>
    <s v="文物保护考古学院"/>
  </r>
  <r>
    <x v="617"/>
    <s v="文物保护考古学院"/>
  </r>
  <r>
    <x v="618"/>
    <s v="文物保护考古学院"/>
  </r>
  <r>
    <x v="619"/>
    <s v="文物保护考古学院"/>
  </r>
  <r>
    <x v="620"/>
    <s v="思想政治理论课教学部"/>
  </r>
  <r>
    <x v="621"/>
    <s v="思想政治理论课教学部"/>
  </r>
  <r>
    <x v="622"/>
    <s v="思想政治理论课教学部"/>
  </r>
  <r>
    <x v="623"/>
    <s v="思想政治理论课教学部"/>
  </r>
  <r>
    <x v="624"/>
    <s v="思想政治理论课教学部"/>
  </r>
  <r>
    <x v="625"/>
    <s v="思想政治理论课教学部"/>
  </r>
  <r>
    <x v="626"/>
    <s v="思想政治理论课教学部"/>
  </r>
  <r>
    <x v="540"/>
    <s v="思想政治理论课教学部"/>
  </r>
  <r>
    <x v="627"/>
    <s v="思想政治理论课教学部"/>
  </r>
  <r>
    <x v="628"/>
    <s v="思想政治理论课教学部"/>
  </r>
  <r>
    <x v="629"/>
    <s v="思想政治理论课教学部"/>
  </r>
  <r>
    <x v="630"/>
    <s v="思想政治理论课教学部"/>
  </r>
  <r>
    <x v="631"/>
    <s v="思想政治理论课教学部"/>
  </r>
  <r>
    <x v="632"/>
    <s v="思想政治理论课教学部"/>
  </r>
  <r>
    <x v="633"/>
    <s v="思想政治理论课教学部"/>
  </r>
  <r>
    <x v="634"/>
    <s v="思想政治理论课教学部"/>
  </r>
  <r>
    <x v="635"/>
    <s v="思想政治理论课教学部"/>
  </r>
  <r>
    <x v="636"/>
    <s v="思想政治理论课教学部"/>
  </r>
  <r>
    <x v="637"/>
    <s v="思想政治理论课教学部"/>
  </r>
  <r>
    <x v="638"/>
    <s v="思想政治理论课教学部"/>
  </r>
  <r>
    <x v="639"/>
    <s v="思想政治理论课教学部"/>
  </r>
  <r>
    <x v="640"/>
    <s v="思想政治理论课教学部"/>
  </r>
  <r>
    <x v="641"/>
    <s v="思想政治理论课教学部"/>
  </r>
  <r>
    <x v="642"/>
    <s v="思想政治理论课教学部"/>
  </r>
  <r>
    <x v="643"/>
    <s v="思想政治理论课教学部"/>
  </r>
  <r>
    <x v="644"/>
    <s v="思想政治理论课教学部"/>
  </r>
  <r>
    <x v="645"/>
    <s v="思想政治理论课教学部"/>
  </r>
  <r>
    <x v="646"/>
    <s v="公共基础教学部"/>
  </r>
  <r>
    <x v="647"/>
    <s v="公共基础教学部"/>
  </r>
  <r>
    <x v="648"/>
    <s v="公共基础教学部"/>
  </r>
  <r>
    <x v="649"/>
    <s v="公共基础教学部"/>
  </r>
  <r>
    <x v="650"/>
    <s v="公共基础教学部"/>
  </r>
  <r>
    <x v="651"/>
    <s v="公共基础教学部"/>
  </r>
  <r>
    <x v="652"/>
    <s v="公共基础教学部"/>
  </r>
  <r>
    <x v="653"/>
    <s v="公共基础教学部"/>
  </r>
  <r>
    <x v="654"/>
    <s v="公共基础教学部"/>
  </r>
  <r>
    <x v="655"/>
    <s v="公共基础教学部"/>
  </r>
  <r>
    <x v="656"/>
    <s v="公共基础教学部"/>
  </r>
  <r>
    <x v="657"/>
    <s v="公共基础教学部"/>
  </r>
  <r>
    <x v="658"/>
    <s v="公共基础教学部"/>
  </r>
  <r>
    <x v="659"/>
    <s v="公共基础教学部"/>
  </r>
  <r>
    <x v="660"/>
    <s v="公共基础教学部"/>
  </r>
  <r>
    <x v="661"/>
    <s v="公共基础教学部"/>
  </r>
  <r>
    <x v="662"/>
    <s v="公共基础教学部"/>
  </r>
  <r>
    <x v="260"/>
    <s v="公共基础教学部"/>
  </r>
  <r>
    <x v="663"/>
    <s v="公共基础教学部"/>
  </r>
  <r>
    <x v="664"/>
    <s v="公共基础教学部"/>
  </r>
  <r>
    <x v="665"/>
    <s v="公共基础教学部"/>
  </r>
  <r>
    <x v="666"/>
    <s v="公共基础教学部"/>
  </r>
  <r>
    <x v="667"/>
    <s v="公共基础教学部"/>
  </r>
  <r>
    <x v="668"/>
    <s v="公共基础教学部"/>
  </r>
  <r>
    <x v="669"/>
    <s v="公共基础教学部"/>
  </r>
  <r>
    <x v="670"/>
    <s v="公共基础教学部"/>
  </r>
  <r>
    <x v="671"/>
    <s v="公共基础教学部"/>
  </r>
  <r>
    <x v="672"/>
    <s v="公共基础教学部"/>
  </r>
  <r>
    <x v="673"/>
    <s v="公共基础教学部"/>
  </r>
  <r>
    <x v="674"/>
    <s v="公共基础教学部"/>
  </r>
  <r>
    <x v="675"/>
    <s v="公共基础教学部"/>
  </r>
  <r>
    <x v="676"/>
    <s v="公共基础教学部"/>
  </r>
  <r>
    <x v="677"/>
    <s v="公共基础教学部"/>
  </r>
  <r>
    <x v="678"/>
    <s v="公共基础教学部"/>
  </r>
  <r>
    <x v="679"/>
    <s v="公共基础教学部"/>
  </r>
  <r>
    <x v="680"/>
    <s v="公共基础教学部"/>
  </r>
  <r>
    <x v="681"/>
    <s v="公共基础教学部"/>
  </r>
  <r>
    <x v="682"/>
    <s v="公共基础教学部"/>
  </r>
  <r>
    <x v="683"/>
    <s v="公共基础教学部"/>
  </r>
  <r>
    <x v="684"/>
    <s v="公共基础教学部"/>
  </r>
  <r>
    <x v="685"/>
    <s v="公共基础教学部"/>
  </r>
  <r>
    <x v="686"/>
    <s v="公共基础教学部"/>
  </r>
  <r>
    <x v="687"/>
    <s v="公共基础教学部"/>
  </r>
  <r>
    <x v="688"/>
    <s v="公共基础教学部"/>
  </r>
  <r>
    <x v="689"/>
    <s v="公共基础教学部"/>
  </r>
  <r>
    <x v="690"/>
    <s v="公共基础教学部"/>
  </r>
  <r>
    <x v="691"/>
    <s v="公共基础教学部"/>
  </r>
  <r>
    <x v="692"/>
    <s v="公共基础教学部"/>
  </r>
  <r>
    <x v="693"/>
    <s v="公共基础教学部"/>
  </r>
  <r>
    <x v="694"/>
    <s v="公共基础教学部"/>
  </r>
  <r>
    <x v="695"/>
    <s v="公共基础教学部"/>
  </r>
  <r>
    <x v="696"/>
    <s v="体育教学部"/>
  </r>
  <r>
    <x v="697"/>
    <s v="体育教学部"/>
  </r>
  <r>
    <x v="698"/>
    <s v="体育教学部"/>
  </r>
  <r>
    <x v="699"/>
    <s v="体育教学部"/>
  </r>
  <r>
    <x v="700"/>
    <s v="体育教学部"/>
  </r>
  <r>
    <x v="701"/>
    <s v="体育教学部"/>
  </r>
  <r>
    <x v="702"/>
    <s v="体育教学部"/>
  </r>
  <r>
    <x v="703"/>
    <s v="体育教学部"/>
  </r>
  <r>
    <x v="704"/>
    <s v="体育教学部"/>
  </r>
  <r>
    <x v="705"/>
    <s v="体育教学部"/>
  </r>
  <r>
    <x v="706"/>
    <s v="体育教学部"/>
  </r>
  <r>
    <x v="707"/>
    <s v="体育教学部"/>
  </r>
  <r>
    <x v="708"/>
    <s v="体育教学部"/>
  </r>
  <r>
    <x v="709"/>
    <s v="体育教学部"/>
  </r>
  <r>
    <x v="497"/>
    <s v="体育教学部"/>
  </r>
  <r>
    <x v="710"/>
    <s v="体育教学部"/>
  </r>
  <r>
    <x v="711"/>
    <s v="体育教学部"/>
  </r>
  <r>
    <x v="712"/>
    <s v="体育教学部"/>
  </r>
  <r>
    <x v="713"/>
    <s v="体育教学部"/>
  </r>
  <r>
    <x v="714"/>
    <s v="继续教育与培训中心"/>
  </r>
  <r>
    <x v="715"/>
    <s v="继续教育与培训中心"/>
  </r>
  <r>
    <x v="716"/>
    <s v="继续教育与培训中心"/>
  </r>
  <r>
    <x v="717"/>
    <s v="继续教育与培训中心"/>
  </r>
  <r>
    <x v="718"/>
    <s v="继续教育与培训中心"/>
  </r>
  <r>
    <x v="719"/>
    <s v="继续教育与培训中心"/>
  </r>
  <r>
    <x v="720"/>
    <s v="继续教育与培训中心"/>
  </r>
  <r>
    <x v="721"/>
    <s v="继续教育与培训中心"/>
  </r>
  <r>
    <x v="722"/>
    <s v="继续教育与培训中心"/>
  </r>
  <r>
    <x v="723"/>
    <s v="继续教育与培训中心"/>
  </r>
  <r>
    <x v="724"/>
    <s v="继续教育与培训中心"/>
  </r>
  <r>
    <x v="725"/>
    <s v="继续教育与培训中心"/>
  </r>
  <r>
    <x v="726"/>
    <s v="继续教育与培训中心"/>
  </r>
  <r>
    <x v="727"/>
    <s v="继续教育与培训中心"/>
  </r>
  <r>
    <x v="728"/>
    <s v="继续教育与培训中心"/>
  </r>
  <r>
    <x v="729"/>
    <s v="继续教育与培训中心"/>
  </r>
  <r>
    <x v="730"/>
    <s v="图书馆（档案馆）"/>
  </r>
  <r>
    <x v="731"/>
    <s v="图书馆（档案馆）"/>
  </r>
  <r>
    <x v="732"/>
    <s v="图书馆（档案馆）"/>
  </r>
  <r>
    <x v="733"/>
    <s v="图书馆（档案馆）"/>
  </r>
  <r>
    <x v="734"/>
    <s v="图书馆（档案馆）"/>
  </r>
  <r>
    <x v="735"/>
    <s v="图书馆（档案馆）"/>
  </r>
  <r>
    <x v="736"/>
    <s v="图书馆（档案馆）"/>
  </r>
  <r>
    <x v="737"/>
    <s v="图书馆（档案馆）"/>
  </r>
  <r>
    <x v="738"/>
    <s v="图书馆（档案馆）"/>
  </r>
  <r>
    <x v="739"/>
    <s v="图书馆（档案馆）"/>
  </r>
  <r>
    <x v="740"/>
    <s v="图书馆（档案馆）"/>
  </r>
  <r>
    <x v="741"/>
    <s v="图书馆（档案馆）"/>
  </r>
  <r>
    <x v="742"/>
    <s v="图书馆（档案馆）"/>
  </r>
  <r>
    <x v="743"/>
    <s v="图书馆（档案馆）"/>
  </r>
  <r>
    <x v="744"/>
    <s v="图书馆（档案馆）"/>
  </r>
  <r>
    <x v="745"/>
    <s v="网络信息与现代教育技术中心"/>
  </r>
  <r>
    <x v="746"/>
    <s v="网络信息与现代教育技术中心"/>
  </r>
  <r>
    <x v="747"/>
    <s v="网络信息与现代教育技术中心"/>
  </r>
  <r>
    <x v="748"/>
    <s v="网络信息与现代教育技术中心"/>
  </r>
  <r>
    <x v="749"/>
    <s v="网络信息与现代教育技术中心"/>
  </r>
  <r>
    <x v="750"/>
    <s v="校医院（门诊部）"/>
  </r>
  <r>
    <x v="751"/>
    <s v="校医院（门诊部）"/>
  </r>
  <r>
    <x v="752"/>
    <s v="校医院（门诊部）"/>
  </r>
  <r>
    <x v="753"/>
    <s v="校医院（门诊部）"/>
  </r>
  <r>
    <x v="754"/>
    <s v="校医院（门诊部）"/>
  </r>
  <r>
    <x v="755"/>
    <s v="校医院（门诊部）"/>
  </r>
  <r>
    <x v="756"/>
    <s v="校医院（门诊部）"/>
  </r>
  <r>
    <x v="757"/>
    <s v="校医院（门诊部）"/>
  </r>
  <r>
    <x v="758"/>
    <s v="校企合作与产教融合中心"/>
  </r>
  <r>
    <x v="759"/>
    <s v="校企合作与产教融合中心"/>
  </r>
  <r>
    <x v="760"/>
    <s v="国有资产管理办公室"/>
  </r>
  <r>
    <x v="761"/>
    <s v="国有资产管理办公室"/>
  </r>
  <r>
    <x v="762"/>
    <s v="国有资产管理办公室"/>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pplyNumberFormats="0" applyBorderFormats="0" applyFontFormats="0" applyPatternFormats="0" applyAlignmentFormats="0" applyWidthHeightFormats="1" dataCaption="值" updatedVersion="3" minRefreshableVersion="3" showCalcMbrs="0" useAutoFormatting="1" itemPrintTitles="1" createdVersion="3" indent="0" outline="1" outlineData="1" multipleFieldFilters="0">
  <location ref="L3:M767" firstHeaderRow="1" firstDataRow="1" firstDataCol="1"/>
  <pivotFields count="2">
    <pivotField axis="axisRow" showAll="0" sortType="descending">
      <items count="764">
        <item x="172"/>
        <item x="647"/>
        <item x="687"/>
        <item x="166"/>
        <item x="646"/>
        <item x="538"/>
        <item x="567"/>
        <item x="253"/>
        <item x="300"/>
        <item x="419"/>
        <item x="50"/>
        <item x="668"/>
        <item x="620"/>
        <item x="128"/>
        <item x="140"/>
        <item x="746"/>
        <item x="36"/>
        <item x="621"/>
        <item x="205"/>
        <item x="56"/>
        <item x="263"/>
        <item x="555"/>
        <item x="402"/>
        <item x="174"/>
        <item x="566"/>
        <item x="671"/>
        <item x="213"/>
        <item x="713"/>
        <item x="134"/>
        <item x="150"/>
        <item x="116"/>
        <item x="242"/>
        <item x="137"/>
        <item x="649"/>
        <item x="426"/>
        <item x="735"/>
        <item x="357"/>
        <item x="88"/>
        <item x="167"/>
        <item x="445"/>
        <item x="79"/>
        <item x="0"/>
        <item x="611"/>
        <item x="237"/>
        <item x="670"/>
        <item x="650"/>
        <item x="302"/>
        <item x="732"/>
        <item x="427"/>
        <item x="291"/>
        <item x="262"/>
        <item x="23"/>
        <item x="180"/>
        <item x="465"/>
        <item x="296"/>
        <item x="423"/>
        <item x="35"/>
        <item x="14"/>
        <item x="57"/>
        <item x="697"/>
        <item x="96"/>
        <item x="324"/>
        <item x="101"/>
        <item x="585"/>
        <item x="645"/>
        <item x="733"/>
        <item x="147"/>
        <item x="138"/>
        <item x="550"/>
        <item x="600"/>
        <item x="518"/>
        <item x="674"/>
        <item x="264"/>
        <item x="184"/>
        <item x="182"/>
        <item x="326"/>
        <item x="360"/>
        <item x="129"/>
        <item x="381"/>
        <item x="20"/>
        <item x="485"/>
        <item x="123"/>
        <item x="391"/>
        <item x="684"/>
        <item x="537"/>
        <item x="288"/>
        <item x="265"/>
        <item x="198"/>
        <item x="380"/>
        <item x="315"/>
        <item x="284"/>
        <item x="303"/>
        <item x="98"/>
        <item x="186"/>
        <item x="304"/>
        <item x="504"/>
        <item x="191"/>
        <item x="386"/>
        <item x="444"/>
        <item x="438"/>
        <item x="214"/>
        <item x="728"/>
        <item x="403"/>
        <item x="698"/>
        <item x="32"/>
        <item x="190"/>
        <item x="594"/>
        <item x="570"/>
        <item x="451"/>
        <item x="132"/>
        <item x="148"/>
        <item x="474"/>
        <item x="487"/>
        <item x="622"/>
        <item x="266"/>
        <item x="675"/>
        <item x="117"/>
        <item x="623"/>
        <item x="440"/>
        <item x="484"/>
        <item x="267"/>
        <item x="185"/>
        <item x="215"/>
        <item x="254"/>
        <item x="624"/>
        <item x="632"/>
        <item x="724"/>
        <item x="89"/>
        <item x="102"/>
        <item x="651"/>
        <item x="676"/>
        <item x="652"/>
        <item x="200"/>
        <item x="97"/>
        <item x="356"/>
        <item x="38"/>
        <item x="681"/>
        <item x="562"/>
        <item x="210"/>
        <item x="488"/>
        <item x="112"/>
        <item x="290"/>
        <item x="162"/>
        <item x="55"/>
        <item x="630"/>
        <item x="442"/>
        <item x="428"/>
        <item x="195"/>
        <item x="192"/>
        <item x="429"/>
        <item x="5"/>
        <item x="42"/>
        <item x="46"/>
        <item x="489"/>
        <item x="230"/>
        <item x="695"/>
        <item x="467"/>
        <item x="77"/>
        <item x="241"/>
        <item x="308"/>
        <item x="316"/>
        <item x="418"/>
        <item x="327"/>
        <item x="718"/>
        <item x="22"/>
        <item x="65"/>
        <item x="609"/>
        <item x="58"/>
        <item x="739"/>
        <item x="340"/>
        <item x="613"/>
        <item x="677"/>
        <item x="361"/>
        <item x="568"/>
        <item x="400"/>
        <item x="569"/>
        <item x="430"/>
        <item x="762"/>
        <item x="216"/>
        <item x="653"/>
        <item x="358"/>
        <item x="553"/>
        <item x="490"/>
        <item x="666"/>
        <item x="59"/>
        <item x="586"/>
        <item x="133"/>
        <item x="24"/>
        <item x="208"/>
        <item x="530"/>
        <item x="583"/>
        <item x="8"/>
        <item x="483"/>
        <item x="539"/>
        <item x="217"/>
        <item x="31"/>
        <item x="699"/>
        <item x="482"/>
        <item x="579"/>
        <item x="760"/>
        <item x="564"/>
        <item x="691"/>
        <item x="13"/>
        <item x="179"/>
        <item x="113"/>
        <item x="716"/>
        <item x="130"/>
        <item x="60"/>
        <item x="37"/>
        <item x="145"/>
        <item x="508"/>
        <item x="468"/>
        <item x="491"/>
        <item x="30"/>
        <item x="654"/>
        <item x="28"/>
        <item x="510"/>
        <item x="348"/>
        <item x="590"/>
        <item x="561"/>
        <item x="141"/>
        <item x="379"/>
        <item x="201"/>
        <item x="328"/>
        <item x="329"/>
        <item x="231"/>
        <item x="387"/>
        <item x="529"/>
        <item x="655"/>
        <item x="455"/>
        <item x="736"/>
        <item x="142"/>
        <item x="34"/>
        <item x="323"/>
        <item x="362"/>
        <item x="197"/>
        <item x="363"/>
        <item x="161"/>
        <item x="95"/>
        <item x="87"/>
        <item x="159"/>
        <item x="293"/>
        <item x="431"/>
        <item x="155"/>
        <item x="737"/>
        <item x="397"/>
        <item x="678"/>
        <item x="656"/>
        <item x="16"/>
        <item x="194"/>
        <item x="572"/>
        <item x="313"/>
        <item x="641"/>
        <item x="156"/>
        <item x="417"/>
        <item x="359"/>
        <item x="232"/>
        <item x="505"/>
        <item x="492"/>
        <item x="206"/>
        <item x="21"/>
        <item x="110"/>
        <item x="183"/>
        <item x="64"/>
        <item x="171"/>
        <item x="404"/>
        <item x="725"/>
        <item x="513"/>
        <item x="124"/>
        <item x="239"/>
        <item x="120"/>
        <item x="700"/>
        <item x="342"/>
        <item x="506"/>
        <item x="235"/>
        <item x="317"/>
        <item x="255"/>
        <item x="314"/>
        <item x="135"/>
        <item x="268"/>
        <item x="75"/>
        <item x="41"/>
        <item x="493"/>
        <item x="43"/>
        <item x="345"/>
        <item x="218"/>
        <item x="143"/>
        <item x="119"/>
        <item x="219"/>
        <item x="84"/>
        <item x="131"/>
        <item x="457"/>
        <item x="719"/>
        <item x="248"/>
        <item x="574"/>
        <item x="63"/>
        <item x="449"/>
        <item x="547"/>
        <item x="269"/>
        <item x="740"/>
        <item x="608"/>
        <item x="252"/>
        <item x="636"/>
        <item x="454"/>
        <item x="246"/>
        <item x="519"/>
        <item x="18"/>
        <item x="109"/>
        <item x="68"/>
        <item x="305"/>
        <item x="520"/>
        <item x="401"/>
        <item x="86"/>
        <item x="514"/>
        <item x="169"/>
        <item x="249"/>
        <item x="704"/>
        <item x="507"/>
        <item x="464"/>
        <item x="643"/>
        <item x="309"/>
        <item x="448"/>
        <item x="220"/>
        <item x="679"/>
        <item x="310"/>
        <item x="160"/>
        <item x="45"/>
        <item x="747"/>
        <item x="405"/>
        <item x="29"/>
        <item x="556"/>
        <item x="355"/>
        <item x="683"/>
        <item x="461"/>
        <item x="398"/>
        <item x="282"/>
        <item x="466"/>
        <item x="107"/>
        <item x="521"/>
        <item x="693"/>
        <item x="91"/>
        <item x="297"/>
        <item x="742"/>
        <item x="477"/>
        <item x="209"/>
        <item x="460"/>
        <item x="364"/>
        <item x="121"/>
        <item x="337"/>
        <item x="406"/>
        <item x="85"/>
        <item x="393"/>
        <item x="606"/>
        <item x="696"/>
        <item x="723"/>
        <item x="270"/>
        <item x="67"/>
        <item x="752"/>
        <item x="616"/>
        <item x="551"/>
        <item x="734"/>
        <item x="19"/>
        <item x="93"/>
        <item x="106"/>
        <item x="238"/>
        <item x="149"/>
        <item x="558"/>
        <item x="271"/>
        <item x="154"/>
        <item x="753"/>
        <item x="349"/>
        <item x="456"/>
        <item x="588"/>
        <item x="528"/>
        <item x="472"/>
        <item x="289"/>
        <item x="625"/>
        <item x="478"/>
        <item x="407"/>
        <item x="9"/>
        <item x="365"/>
        <item x="595"/>
        <item x="26"/>
        <item x="366"/>
        <item x="559"/>
        <item x="311"/>
        <item x="750"/>
        <item x="635"/>
        <item x="657"/>
        <item x="470"/>
        <item x="298"/>
        <item x="306"/>
        <item x="754"/>
        <item x="105"/>
        <item x="587"/>
        <item x="694"/>
        <item x="743"/>
        <item x="744"/>
        <item x="432"/>
        <item x="396"/>
        <item x="626"/>
        <item x="136"/>
        <item x="424"/>
        <item x="672"/>
        <item x="103"/>
        <item x="469"/>
        <item x="319"/>
        <item x="658"/>
        <item x="94"/>
        <item x="708"/>
        <item x="339"/>
        <item x="330"/>
        <item x="318"/>
        <item x="320"/>
        <item x="394"/>
        <item x="745"/>
        <item x="711"/>
        <item x="714"/>
        <item x="710"/>
        <item x="99"/>
        <item x="479"/>
        <item x="443"/>
        <item x="272"/>
        <item x="408"/>
        <item x="382"/>
        <item x="494"/>
        <item x="389"/>
        <item x="433"/>
        <item x="49"/>
        <item x="74"/>
        <item x="127"/>
        <item x="126"/>
        <item x="540"/>
        <item x="522"/>
        <item x="669"/>
        <item x="367"/>
        <item x="644"/>
        <item x="712"/>
        <item x="495"/>
        <item x="576"/>
        <item x="338"/>
        <item x="692"/>
        <item x="591"/>
        <item x="52"/>
        <item x="541"/>
        <item x="446"/>
        <item x="283"/>
        <item x="463"/>
        <item x="368"/>
        <item x="347"/>
        <item x="631"/>
        <item x="251"/>
        <item x="256"/>
        <item x="151"/>
        <item x="409"/>
        <item x="509"/>
        <item x="701"/>
        <item x="707"/>
        <item x="157"/>
        <item x="688"/>
        <item x="458"/>
        <item x="104"/>
        <item x="212"/>
        <item x="146"/>
        <item x="659"/>
        <item x="202"/>
        <item x="47"/>
        <item x="286"/>
        <item x="549"/>
        <item x="273"/>
        <item x="369"/>
        <item x="706"/>
        <item x="294"/>
        <item x="573"/>
        <item x="62"/>
        <item x="496"/>
        <item x="497"/>
        <item x="543"/>
        <item x="257"/>
        <item x="422"/>
        <item x="221"/>
        <item x="544"/>
        <item x="193"/>
        <item x="222"/>
        <item x="76"/>
        <item x="476"/>
        <item x="410"/>
        <item x="258"/>
        <item x="240"/>
        <item x="17"/>
        <item x="274"/>
        <item x="390"/>
        <item x="66"/>
        <item x="459"/>
        <item x="203"/>
        <item x="168"/>
        <item x="370"/>
        <item x="730"/>
        <item x="259"/>
        <item x="593"/>
        <item x="727"/>
        <item x="498"/>
        <item x="511"/>
        <item x="685"/>
        <item x="603"/>
        <item x="434"/>
        <item x="705"/>
        <item x="2"/>
        <item x="411"/>
        <item x="187"/>
        <item x="581"/>
        <item x="245"/>
        <item x="607"/>
        <item x="421"/>
        <item x="275"/>
        <item x="173"/>
        <item x="648"/>
        <item x="92"/>
        <item x="462"/>
        <item x="473"/>
        <item x="475"/>
        <item x="471"/>
        <item x="331"/>
        <item x="755"/>
        <item x="533"/>
        <item x="6"/>
        <item x="236"/>
        <item x="575"/>
        <item x="223"/>
        <item x="592"/>
        <item x="516"/>
        <item x="175"/>
        <item x="552"/>
        <item x="336"/>
        <item x="673"/>
        <item x="596"/>
        <item x="384"/>
        <item x="523"/>
        <item x="435"/>
        <item x="388"/>
        <item x="51"/>
        <item x="108"/>
        <item x="486"/>
        <item x="532"/>
        <item x="453"/>
        <item x="344"/>
        <item x="447"/>
        <item x="437"/>
        <item x="702"/>
        <item x="756"/>
        <item x="153"/>
        <item x="502"/>
        <item x="499"/>
        <item x="667"/>
        <item x="125"/>
        <item x="748"/>
        <item x="395"/>
        <item x="70"/>
        <item x="524"/>
        <item x="425"/>
        <item x="500"/>
        <item x="207"/>
        <item x="332"/>
        <item x="54"/>
        <item x="189"/>
        <item x="536"/>
        <item x="717"/>
        <item x="416"/>
        <item x="371"/>
        <item x="204"/>
        <item x="144"/>
        <item x="450"/>
        <item x="44"/>
        <item x="412"/>
        <item x="614"/>
        <item x="82"/>
        <item x="605"/>
        <item x="640"/>
        <item x="415"/>
        <item x="292"/>
        <item x="627"/>
        <item x="452"/>
        <item x="372"/>
        <item x="176"/>
        <item x="731"/>
        <item x="642"/>
        <item x="628"/>
        <item x="617"/>
        <item x="385"/>
        <item x="634"/>
        <item x="295"/>
        <item x="601"/>
        <item x="726"/>
        <item x="69"/>
        <item x="639"/>
        <item x="480"/>
        <item x="546"/>
        <item x="720"/>
        <item x="276"/>
        <item x="599"/>
        <item x="333"/>
        <item x="118"/>
        <item x="33"/>
        <item x="7"/>
        <item x="71"/>
        <item x="715"/>
        <item x="542"/>
        <item x="312"/>
        <item x="170"/>
        <item x="373"/>
        <item x="224"/>
        <item x="481"/>
        <item x="10"/>
        <item x="177"/>
        <item x="165"/>
        <item x="534"/>
        <item x="346"/>
        <item x="738"/>
        <item x="399"/>
        <item x="637"/>
        <item x="158"/>
        <item x="660"/>
        <item x="501"/>
        <item x="758"/>
        <item x="709"/>
        <item x="545"/>
        <item x="686"/>
        <item x="441"/>
        <item x="73"/>
        <item x="633"/>
        <item x="527"/>
        <item x="512"/>
        <item x="597"/>
        <item x="612"/>
        <item x="164"/>
        <item x="90"/>
        <item x="577"/>
        <item x="61"/>
        <item x="548"/>
        <item x="354"/>
        <item x="741"/>
        <item x="261"/>
        <item x="277"/>
        <item x="604"/>
        <item x="560"/>
        <item x="436"/>
        <item x="531"/>
        <item x="343"/>
        <item x="353"/>
        <item x="341"/>
        <item x="413"/>
        <item x="114"/>
        <item x="420"/>
        <item x="703"/>
        <item x="565"/>
        <item x="439"/>
        <item x="749"/>
        <item x="307"/>
        <item x="278"/>
        <item x="751"/>
        <item x="188"/>
        <item x="689"/>
        <item x="80"/>
        <item x="638"/>
        <item x="557"/>
        <item x="301"/>
        <item x="589"/>
        <item x="374"/>
        <item x="535"/>
        <item x="12"/>
        <item x="322"/>
        <item x="375"/>
        <item x="571"/>
        <item x="279"/>
        <item x="53"/>
        <item x="15"/>
        <item x="682"/>
        <item x="25"/>
        <item x="351"/>
        <item x="721"/>
        <item x="40"/>
        <item x="178"/>
        <item x="78"/>
        <item x="321"/>
        <item x="247"/>
        <item x="383"/>
        <item x="115"/>
        <item x="285"/>
        <item x="610"/>
        <item x="111"/>
        <item x="181"/>
        <item x="690"/>
        <item x="244"/>
        <item x="100"/>
        <item x="515"/>
        <item x="27"/>
        <item x="584"/>
        <item x="759"/>
        <item x="602"/>
        <item x="680"/>
        <item x="3"/>
        <item x="280"/>
        <item x="554"/>
        <item x="618"/>
        <item x="48"/>
        <item x="196"/>
        <item x="629"/>
        <item x="39"/>
        <item x="250"/>
        <item x="563"/>
        <item x="526"/>
        <item x="11"/>
        <item x="661"/>
        <item x="503"/>
        <item x="83"/>
        <item x="392"/>
        <item x="287"/>
        <item x="598"/>
        <item x="757"/>
        <item x="334"/>
        <item x="580"/>
        <item x="225"/>
        <item x="199"/>
        <item x="761"/>
        <item x="662"/>
        <item x="619"/>
        <item x="233"/>
        <item x="299"/>
        <item x="260"/>
        <item x="615"/>
        <item x="578"/>
        <item x="281"/>
        <item x="163"/>
        <item x="376"/>
        <item x="582"/>
        <item x="663"/>
        <item x="72"/>
        <item x="211"/>
        <item x="377"/>
        <item x="122"/>
        <item x="517"/>
        <item x="81"/>
        <item x="234"/>
        <item x="350"/>
        <item x="722"/>
        <item x="729"/>
        <item x="664"/>
        <item x="243"/>
        <item x="525"/>
        <item x="139"/>
        <item x="378"/>
        <item x="414"/>
        <item x="229"/>
        <item x="4"/>
        <item x="226"/>
        <item x="352"/>
        <item x="665"/>
        <item x="325"/>
        <item x="152"/>
        <item x="1"/>
        <item x="335"/>
        <item x="227"/>
        <item x="228"/>
        <item t="default"/>
      </items>
      <autoSortScope>
        <pivotArea dataOnly="0" outline="0" fieldPosition="0">
          <references count="1">
            <reference field="4294967294" count="1" selected="0">
              <x v="0"/>
            </reference>
          </references>
        </pivotArea>
      </autoSortScope>
    </pivotField>
    <pivotField dataField="1" showAll="0"/>
  </pivotFields>
  <rowFields count="1">
    <field x="0"/>
  </rowFields>
  <rowItems count="764">
    <i>
      <x v="476"/>
    </i>
    <i>
      <x v="689"/>
    </i>
    <i>
      <x v="648"/>
    </i>
    <i>
      <x v="432"/>
    </i>
    <i>
      <x v="452"/>
    </i>
    <i>
      <x v="728"/>
    </i>
    <i>
      <x v="517"/>
    </i>
    <i>
      <x v="389"/>
    </i>
    <i>
      <x v="645"/>
    </i>
    <i>
      <x v="7"/>
    </i>
    <i>
      <x v="453"/>
    </i>
    <i>
      <x v="8"/>
    </i>
    <i>
      <x v="581"/>
    </i>
    <i>
      <x v="9"/>
    </i>
    <i>
      <x v="709"/>
    </i>
    <i>
      <x v="10"/>
    </i>
    <i>
      <x v="421"/>
    </i>
    <i>
      <x v="11"/>
    </i>
    <i>
      <x v="485"/>
    </i>
    <i>
      <x v="12"/>
    </i>
    <i>
      <x v="549"/>
    </i>
    <i>
      <x v="13"/>
    </i>
    <i>
      <x v="613"/>
    </i>
    <i>
      <x v="14"/>
    </i>
    <i>
      <x v="677"/>
    </i>
    <i>
      <x v="15"/>
    </i>
    <i>
      <x v="747"/>
    </i>
    <i>
      <x v="16"/>
    </i>
    <i>
      <x v="405"/>
    </i>
    <i>
      <x v="17"/>
    </i>
    <i>
      <x v="437"/>
    </i>
    <i>
      <x v="18"/>
    </i>
    <i>
      <x v="469"/>
    </i>
    <i>
      <x v="19"/>
    </i>
    <i>
      <x v="501"/>
    </i>
    <i>
      <x v="20"/>
    </i>
    <i>
      <x v="533"/>
    </i>
    <i>
      <x v="21"/>
    </i>
    <i>
      <x v="565"/>
    </i>
    <i>
      <x v="22"/>
    </i>
    <i>
      <x v="597"/>
    </i>
    <i>
      <x v="23"/>
    </i>
    <i>
      <x v="629"/>
    </i>
    <i>
      <x v="24"/>
    </i>
    <i>
      <x v="661"/>
    </i>
    <i>
      <x v="25"/>
    </i>
    <i>
      <x v="693"/>
    </i>
    <i>
      <x v="26"/>
    </i>
    <i>
      <x v="725"/>
    </i>
    <i>
      <x v="27"/>
    </i>
    <i>
      <x/>
    </i>
    <i>
      <x v="28"/>
    </i>
    <i>
      <x v="397"/>
    </i>
    <i>
      <x v="29"/>
    </i>
    <i>
      <x v="413"/>
    </i>
    <i>
      <x v="30"/>
    </i>
    <i>
      <x v="429"/>
    </i>
    <i>
      <x v="31"/>
    </i>
    <i>
      <x v="445"/>
    </i>
    <i>
      <x v="32"/>
    </i>
    <i>
      <x v="461"/>
    </i>
    <i>
      <x v="33"/>
    </i>
    <i>
      <x v="477"/>
    </i>
    <i>
      <x v="34"/>
    </i>
    <i>
      <x v="493"/>
    </i>
    <i>
      <x v="35"/>
    </i>
    <i>
      <x v="509"/>
    </i>
    <i>
      <x v="36"/>
    </i>
    <i>
      <x v="525"/>
    </i>
    <i>
      <x v="37"/>
    </i>
    <i>
      <x v="541"/>
    </i>
    <i>
      <x v="38"/>
    </i>
    <i>
      <x v="557"/>
    </i>
    <i>
      <x v="39"/>
    </i>
    <i>
      <x v="573"/>
    </i>
    <i>
      <x v="40"/>
    </i>
    <i>
      <x v="589"/>
    </i>
    <i>
      <x v="41"/>
    </i>
    <i>
      <x v="605"/>
    </i>
    <i>
      <x v="42"/>
    </i>
    <i>
      <x v="621"/>
    </i>
    <i>
      <x v="43"/>
    </i>
    <i>
      <x v="637"/>
    </i>
    <i>
      <x v="44"/>
    </i>
    <i>
      <x v="653"/>
    </i>
    <i>
      <x v="45"/>
    </i>
    <i>
      <x v="669"/>
    </i>
    <i>
      <x v="46"/>
    </i>
    <i>
      <x v="685"/>
    </i>
    <i>
      <x v="47"/>
    </i>
    <i>
      <x v="701"/>
    </i>
    <i>
      <x v="48"/>
    </i>
    <i>
      <x v="717"/>
    </i>
    <i>
      <x v="49"/>
    </i>
    <i>
      <x v="739"/>
    </i>
    <i>
      <x v="50"/>
    </i>
    <i>
      <x v="755"/>
    </i>
    <i>
      <x v="51"/>
    </i>
    <i>
      <x v="385"/>
    </i>
    <i>
      <x v="52"/>
    </i>
    <i>
      <x v="393"/>
    </i>
    <i>
      <x v="53"/>
    </i>
    <i>
      <x v="401"/>
    </i>
    <i>
      <x v="54"/>
    </i>
    <i>
      <x v="409"/>
    </i>
    <i>
      <x v="55"/>
    </i>
    <i>
      <x v="417"/>
    </i>
    <i>
      <x v="56"/>
    </i>
    <i>
      <x v="425"/>
    </i>
    <i>
      <x v="57"/>
    </i>
    <i>
      <x v="433"/>
    </i>
    <i>
      <x v="58"/>
    </i>
    <i>
      <x v="441"/>
    </i>
    <i>
      <x v="59"/>
    </i>
    <i>
      <x v="449"/>
    </i>
    <i>
      <x v="60"/>
    </i>
    <i>
      <x v="457"/>
    </i>
    <i>
      <x v="61"/>
    </i>
    <i>
      <x v="465"/>
    </i>
    <i>
      <x v="62"/>
    </i>
    <i>
      <x v="473"/>
    </i>
    <i>
      <x v="63"/>
    </i>
    <i>
      <x v="481"/>
    </i>
    <i>
      <x v="64"/>
    </i>
    <i>
      <x v="489"/>
    </i>
    <i>
      <x v="65"/>
    </i>
    <i>
      <x v="497"/>
    </i>
    <i>
      <x v="66"/>
    </i>
    <i>
      <x v="505"/>
    </i>
    <i>
      <x v="67"/>
    </i>
    <i>
      <x v="513"/>
    </i>
    <i>
      <x v="68"/>
    </i>
    <i>
      <x v="521"/>
    </i>
    <i>
      <x v="69"/>
    </i>
    <i>
      <x v="529"/>
    </i>
    <i>
      <x v="70"/>
    </i>
    <i>
      <x v="537"/>
    </i>
    <i>
      <x v="71"/>
    </i>
    <i>
      <x v="545"/>
    </i>
    <i>
      <x v="72"/>
    </i>
    <i>
      <x v="553"/>
    </i>
    <i>
      <x v="73"/>
    </i>
    <i>
      <x v="561"/>
    </i>
    <i>
      <x v="74"/>
    </i>
    <i>
      <x v="569"/>
    </i>
    <i>
      <x v="75"/>
    </i>
    <i>
      <x v="577"/>
    </i>
    <i>
      <x v="76"/>
    </i>
    <i>
      <x v="585"/>
    </i>
    <i>
      <x v="77"/>
    </i>
    <i>
      <x v="593"/>
    </i>
    <i>
      <x v="78"/>
    </i>
    <i>
      <x v="601"/>
    </i>
    <i>
      <x v="79"/>
    </i>
    <i>
      <x v="609"/>
    </i>
    <i>
      <x v="80"/>
    </i>
    <i>
      <x v="617"/>
    </i>
    <i>
      <x v="81"/>
    </i>
    <i>
      <x v="625"/>
    </i>
    <i>
      <x v="82"/>
    </i>
    <i>
      <x v="633"/>
    </i>
    <i>
      <x v="83"/>
    </i>
    <i>
      <x v="641"/>
    </i>
    <i>
      <x v="84"/>
    </i>
    <i>
      <x v="649"/>
    </i>
    <i>
      <x v="85"/>
    </i>
    <i>
      <x v="657"/>
    </i>
    <i>
      <x v="86"/>
    </i>
    <i>
      <x v="665"/>
    </i>
    <i>
      <x v="87"/>
    </i>
    <i>
      <x v="673"/>
    </i>
    <i>
      <x v="88"/>
    </i>
    <i>
      <x v="681"/>
    </i>
    <i>
      <x v="89"/>
    </i>
    <i>
      <x v="5"/>
    </i>
    <i>
      <x v="90"/>
    </i>
    <i>
      <x v="697"/>
    </i>
    <i>
      <x v="91"/>
    </i>
    <i>
      <x v="705"/>
    </i>
    <i>
      <x v="92"/>
    </i>
    <i>
      <x v="713"/>
    </i>
    <i>
      <x v="93"/>
    </i>
    <i>
      <x v="721"/>
    </i>
    <i>
      <x v="94"/>
    </i>
    <i>
      <x v="735"/>
    </i>
    <i>
      <x v="95"/>
    </i>
    <i>
      <x v="743"/>
    </i>
    <i>
      <x v="96"/>
    </i>
    <i>
      <x v="751"/>
    </i>
    <i>
      <x v="97"/>
    </i>
    <i>
      <x v="759"/>
    </i>
    <i>
      <x v="98"/>
    </i>
    <i>
      <x v="383"/>
    </i>
    <i>
      <x v="99"/>
    </i>
    <i>
      <x v="387"/>
    </i>
    <i>
      <x v="100"/>
    </i>
    <i>
      <x v="391"/>
    </i>
    <i>
      <x v="101"/>
    </i>
    <i>
      <x v="395"/>
    </i>
    <i>
      <x v="102"/>
    </i>
    <i>
      <x v="399"/>
    </i>
    <i>
      <x v="103"/>
    </i>
    <i>
      <x v="403"/>
    </i>
    <i>
      <x v="104"/>
    </i>
    <i>
      <x v="407"/>
    </i>
    <i>
      <x v="105"/>
    </i>
    <i>
      <x v="411"/>
    </i>
    <i>
      <x v="106"/>
    </i>
    <i>
      <x v="415"/>
    </i>
    <i>
      <x v="107"/>
    </i>
    <i>
      <x v="419"/>
    </i>
    <i>
      <x v="108"/>
    </i>
    <i>
      <x v="423"/>
    </i>
    <i>
      <x v="109"/>
    </i>
    <i>
      <x v="427"/>
    </i>
    <i>
      <x v="110"/>
    </i>
    <i>
      <x v="431"/>
    </i>
    <i>
      <x v="111"/>
    </i>
    <i>
      <x v="435"/>
    </i>
    <i>
      <x v="112"/>
    </i>
    <i>
      <x v="439"/>
    </i>
    <i>
      <x v="113"/>
    </i>
    <i>
      <x v="443"/>
    </i>
    <i>
      <x v="114"/>
    </i>
    <i>
      <x v="447"/>
    </i>
    <i>
      <x v="115"/>
    </i>
    <i>
      <x v="451"/>
    </i>
    <i>
      <x v="116"/>
    </i>
    <i>
      <x v="455"/>
    </i>
    <i>
      <x v="117"/>
    </i>
    <i>
      <x v="459"/>
    </i>
    <i>
      <x v="118"/>
    </i>
    <i>
      <x v="463"/>
    </i>
    <i>
      <x v="119"/>
    </i>
    <i>
      <x v="467"/>
    </i>
    <i>
      <x v="120"/>
    </i>
    <i>
      <x v="471"/>
    </i>
    <i>
      <x v="121"/>
    </i>
    <i>
      <x v="475"/>
    </i>
    <i>
      <x v="122"/>
    </i>
    <i>
      <x v="479"/>
    </i>
    <i>
      <x v="123"/>
    </i>
    <i>
      <x v="483"/>
    </i>
    <i>
      <x v="124"/>
    </i>
    <i>
      <x v="487"/>
    </i>
    <i>
      <x v="125"/>
    </i>
    <i>
      <x v="491"/>
    </i>
    <i>
      <x v="126"/>
    </i>
    <i>
      <x v="495"/>
    </i>
    <i>
      <x v="127"/>
    </i>
    <i>
      <x v="499"/>
    </i>
    <i>
      <x v="128"/>
    </i>
    <i>
      <x v="503"/>
    </i>
    <i>
      <x v="129"/>
    </i>
    <i>
      <x v="507"/>
    </i>
    <i>
      <x v="130"/>
    </i>
    <i>
      <x v="511"/>
    </i>
    <i>
      <x v="131"/>
    </i>
    <i>
      <x v="515"/>
    </i>
    <i>
      <x v="132"/>
    </i>
    <i>
      <x v="519"/>
    </i>
    <i>
      <x v="133"/>
    </i>
    <i>
      <x v="523"/>
    </i>
    <i>
      <x v="134"/>
    </i>
    <i>
      <x v="527"/>
    </i>
    <i>
      <x v="135"/>
    </i>
    <i>
      <x v="531"/>
    </i>
    <i>
      <x v="136"/>
    </i>
    <i>
      <x v="535"/>
    </i>
    <i>
      <x v="137"/>
    </i>
    <i>
      <x v="539"/>
    </i>
    <i>
      <x v="138"/>
    </i>
    <i>
      <x v="543"/>
    </i>
    <i>
      <x v="139"/>
    </i>
    <i>
      <x v="547"/>
    </i>
    <i>
      <x v="140"/>
    </i>
    <i>
      <x v="551"/>
    </i>
    <i>
      <x v="141"/>
    </i>
    <i>
      <x v="555"/>
    </i>
    <i>
      <x v="142"/>
    </i>
    <i>
      <x v="559"/>
    </i>
    <i>
      <x v="143"/>
    </i>
    <i>
      <x v="563"/>
    </i>
    <i>
      <x v="144"/>
    </i>
    <i>
      <x v="567"/>
    </i>
    <i>
      <x v="145"/>
    </i>
    <i>
      <x v="571"/>
    </i>
    <i>
      <x v="146"/>
    </i>
    <i>
      <x v="575"/>
    </i>
    <i>
      <x v="147"/>
    </i>
    <i>
      <x v="579"/>
    </i>
    <i>
      <x v="148"/>
    </i>
    <i>
      <x v="583"/>
    </i>
    <i>
      <x v="149"/>
    </i>
    <i>
      <x v="587"/>
    </i>
    <i>
      <x v="150"/>
    </i>
    <i>
      <x v="591"/>
    </i>
    <i>
      <x v="151"/>
    </i>
    <i>
      <x v="595"/>
    </i>
    <i>
      <x v="152"/>
    </i>
    <i>
      <x v="599"/>
    </i>
    <i>
      <x v="153"/>
    </i>
    <i>
      <x v="603"/>
    </i>
    <i>
      <x v="154"/>
    </i>
    <i>
      <x v="607"/>
    </i>
    <i>
      <x v="155"/>
    </i>
    <i>
      <x v="611"/>
    </i>
    <i>
      <x v="156"/>
    </i>
    <i>
      <x v="615"/>
    </i>
    <i>
      <x v="157"/>
    </i>
    <i>
      <x v="619"/>
    </i>
    <i>
      <x v="158"/>
    </i>
    <i>
      <x v="623"/>
    </i>
    <i>
      <x v="159"/>
    </i>
    <i>
      <x v="627"/>
    </i>
    <i>
      <x v="160"/>
    </i>
    <i>
      <x v="631"/>
    </i>
    <i>
      <x v="161"/>
    </i>
    <i>
      <x v="635"/>
    </i>
    <i>
      <x v="162"/>
    </i>
    <i>
      <x v="639"/>
    </i>
    <i>
      <x v="163"/>
    </i>
    <i>
      <x v="643"/>
    </i>
    <i>
      <x v="164"/>
    </i>
    <i>
      <x v="647"/>
    </i>
    <i>
      <x v="165"/>
    </i>
    <i>
      <x v="651"/>
    </i>
    <i>
      <x v="166"/>
    </i>
    <i>
      <x v="655"/>
    </i>
    <i>
      <x v="167"/>
    </i>
    <i>
      <x v="659"/>
    </i>
    <i>
      <x v="168"/>
    </i>
    <i>
      <x v="663"/>
    </i>
    <i>
      <x v="169"/>
    </i>
    <i>
      <x v="667"/>
    </i>
    <i>
      <x v="170"/>
    </i>
    <i>
      <x v="671"/>
    </i>
    <i>
      <x v="171"/>
    </i>
    <i>
      <x v="675"/>
    </i>
    <i>
      <x v="172"/>
    </i>
    <i>
      <x v="679"/>
    </i>
    <i>
      <x v="173"/>
    </i>
    <i>
      <x v="683"/>
    </i>
    <i>
      <x v="174"/>
    </i>
    <i>
      <x v="687"/>
    </i>
    <i>
      <x v="175"/>
    </i>
    <i>
      <x v="691"/>
    </i>
    <i>
      <x v="176"/>
    </i>
    <i>
      <x v="695"/>
    </i>
    <i>
      <x v="177"/>
    </i>
    <i>
      <x v="699"/>
    </i>
    <i>
      <x v="178"/>
    </i>
    <i>
      <x v="703"/>
    </i>
    <i>
      <x v="179"/>
    </i>
    <i>
      <x v="707"/>
    </i>
    <i>
      <x v="180"/>
    </i>
    <i>
      <x v="711"/>
    </i>
    <i>
      <x v="181"/>
    </i>
    <i>
      <x v="715"/>
    </i>
    <i>
      <x v="182"/>
    </i>
    <i>
      <x v="719"/>
    </i>
    <i>
      <x v="183"/>
    </i>
    <i>
      <x v="723"/>
    </i>
    <i>
      <x v="184"/>
    </i>
    <i>
      <x v="6"/>
    </i>
    <i>
      <x v="185"/>
    </i>
    <i>
      <x v="737"/>
    </i>
    <i>
      <x v="186"/>
    </i>
    <i>
      <x v="741"/>
    </i>
    <i>
      <x v="187"/>
    </i>
    <i>
      <x v="745"/>
    </i>
    <i>
      <x v="188"/>
    </i>
    <i>
      <x v="749"/>
    </i>
    <i>
      <x v="189"/>
    </i>
    <i>
      <x v="753"/>
    </i>
    <i>
      <x v="190"/>
    </i>
    <i>
      <x v="757"/>
    </i>
    <i>
      <x v="191"/>
    </i>
    <i>
      <x v="761"/>
    </i>
    <i>
      <x v="192"/>
    </i>
    <i>
      <x v="382"/>
    </i>
    <i>
      <x v="193"/>
    </i>
    <i>
      <x v="384"/>
    </i>
    <i>
      <x v="194"/>
    </i>
    <i>
      <x v="386"/>
    </i>
    <i>
      <x v="195"/>
    </i>
    <i>
      <x v="388"/>
    </i>
    <i>
      <x v="196"/>
    </i>
    <i>
      <x v="390"/>
    </i>
    <i>
      <x v="197"/>
    </i>
    <i>
      <x v="392"/>
    </i>
    <i>
      <x v="198"/>
    </i>
    <i>
      <x v="394"/>
    </i>
    <i>
      <x v="199"/>
    </i>
    <i>
      <x v="396"/>
    </i>
    <i>
      <x v="200"/>
    </i>
    <i>
      <x v="398"/>
    </i>
    <i>
      <x v="201"/>
    </i>
    <i>
      <x v="400"/>
    </i>
    <i>
      <x v="202"/>
    </i>
    <i>
      <x v="402"/>
    </i>
    <i>
      <x v="203"/>
    </i>
    <i>
      <x v="404"/>
    </i>
    <i>
      <x v="204"/>
    </i>
    <i>
      <x v="406"/>
    </i>
    <i>
      <x v="205"/>
    </i>
    <i>
      <x v="408"/>
    </i>
    <i>
      <x v="206"/>
    </i>
    <i>
      <x v="410"/>
    </i>
    <i>
      <x v="207"/>
    </i>
    <i>
      <x v="412"/>
    </i>
    <i>
      <x v="208"/>
    </i>
    <i>
      <x v="414"/>
    </i>
    <i>
      <x v="209"/>
    </i>
    <i>
      <x v="416"/>
    </i>
    <i>
      <x v="210"/>
    </i>
    <i>
      <x v="418"/>
    </i>
    <i>
      <x v="211"/>
    </i>
    <i>
      <x v="420"/>
    </i>
    <i>
      <x v="212"/>
    </i>
    <i>
      <x v="422"/>
    </i>
    <i>
      <x v="213"/>
    </i>
    <i>
      <x v="424"/>
    </i>
    <i>
      <x v="214"/>
    </i>
    <i>
      <x v="426"/>
    </i>
    <i>
      <x v="215"/>
    </i>
    <i>
      <x v="428"/>
    </i>
    <i>
      <x v="216"/>
    </i>
    <i>
      <x v="430"/>
    </i>
    <i>
      <x v="217"/>
    </i>
    <i>
      <x v="1"/>
    </i>
    <i>
      <x v="218"/>
    </i>
    <i>
      <x v="434"/>
    </i>
    <i>
      <x v="219"/>
    </i>
    <i>
      <x v="436"/>
    </i>
    <i>
      <x v="220"/>
    </i>
    <i>
      <x v="438"/>
    </i>
    <i>
      <x v="221"/>
    </i>
    <i>
      <x v="440"/>
    </i>
    <i>
      <x v="222"/>
    </i>
    <i>
      <x v="442"/>
    </i>
    <i>
      <x v="223"/>
    </i>
    <i>
      <x v="444"/>
    </i>
    <i>
      <x v="224"/>
    </i>
    <i>
      <x v="446"/>
    </i>
    <i>
      <x v="225"/>
    </i>
    <i>
      <x v="448"/>
    </i>
    <i>
      <x v="226"/>
    </i>
    <i>
      <x v="450"/>
    </i>
    <i>
      <x v="227"/>
    </i>
    <i>
      <x v="2"/>
    </i>
    <i>
      <x v="228"/>
    </i>
    <i>
      <x v="454"/>
    </i>
    <i>
      <x v="229"/>
    </i>
    <i>
      <x v="456"/>
    </i>
    <i>
      <x v="230"/>
    </i>
    <i>
      <x v="458"/>
    </i>
    <i>
      <x v="231"/>
    </i>
    <i>
      <x v="460"/>
    </i>
    <i>
      <x v="232"/>
    </i>
    <i>
      <x v="462"/>
    </i>
    <i>
      <x v="233"/>
    </i>
    <i>
      <x v="464"/>
    </i>
    <i>
      <x v="234"/>
    </i>
    <i>
      <x v="466"/>
    </i>
    <i>
      <x v="235"/>
    </i>
    <i>
      <x v="468"/>
    </i>
    <i>
      <x v="236"/>
    </i>
    <i>
      <x v="470"/>
    </i>
    <i>
      <x v="237"/>
    </i>
    <i>
      <x v="472"/>
    </i>
    <i>
      <x v="238"/>
    </i>
    <i>
      <x v="474"/>
    </i>
    <i>
      <x v="239"/>
    </i>
    <i>
      <x v="3"/>
    </i>
    <i>
      <x v="240"/>
    </i>
    <i>
      <x v="478"/>
    </i>
    <i>
      <x v="241"/>
    </i>
    <i>
      <x v="480"/>
    </i>
    <i>
      <x v="242"/>
    </i>
    <i>
      <x v="482"/>
    </i>
    <i>
      <x v="243"/>
    </i>
    <i>
      <x v="484"/>
    </i>
    <i>
      <x v="244"/>
    </i>
    <i>
      <x v="486"/>
    </i>
    <i>
      <x v="245"/>
    </i>
    <i>
      <x v="488"/>
    </i>
    <i>
      <x v="246"/>
    </i>
    <i>
      <x v="490"/>
    </i>
    <i>
      <x v="247"/>
    </i>
    <i>
      <x v="492"/>
    </i>
    <i>
      <x v="248"/>
    </i>
    <i>
      <x v="494"/>
    </i>
    <i>
      <x v="249"/>
    </i>
    <i>
      <x v="496"/>
    </i>
    <i>
      <x v="250"/>
    </i>
    <i>
      <x v="498"/>
    </i>
    <i>
      <x v="251"/>
    </i>
    <i>
      <x v="500"/>
    </i>
    <i>
      <x v="252"/>
    </i>
    <i>
      <x v="502"/>
    </i>
    <i>
      <x v="253"/>
    </i>
    <i>
      <x v="504"/>
    </i>
    <i>
      <x v="254"/>
    </i>
    <i>
      <x v="506"/>
    </i>
    <i>
      <x v="255"/>
    </i>
    <i>
      <x v="508"/>
    </i>
    <i>
      <x v="256"/>
    </i>
    <i>
      <x v="510"/>
    </i>
    <i>
      <x v="257"/>
    </i>
    <i>
      <x v="512"/>
    </i>
    <i>
      <x v="258"/>
    </i>
    <i>
      <x v="514"/>
    </i>
    <i>
      <x v="259"/>
    </i>
    <i>
      <x v="516"/>
    </i>
    <i>
      <x v="260"/>
    </i>
    <i>
      <x v="518"/>
    </i>
    <i>
      <x v="261"/>
    </i>
    <i>
      <x v="520"/>
    </i>
    <i>
      <x v="262"/>
    </i>
    <i>
      <x v="522"/>
    </i>
    <i>
      <x v="263"/>
    </i>
    <i>
      <x v="524"/>
    </i>
    <i>
      <x v="264"/>
    </i>
    <i>
      <x v="526"/>
    </i>
    <i>
      <x v="265"/>
    </i>
    <i>
      <x v="528"/>
    </i>
    <i>
      <x v="266"/>
    </i>
    <i>
      <x v="530"/>
    </i>
    <i>
      <x v="267"/>
    </i>
    <i>
      <x v="532"/>
    </i>
    <i>
      <x v="268"/>
    </i>
    <i>
      <x v="534"/>
    </i>
    <i>
      <x v="269"/>
    </i>
    <i>
      <x v="536"/>
    </i>
    <i>
      <x v="270"/>
    </i>
    <i>
      <x v="538"/>
    </i>
    <i>
      <x v="271"/>
    </i>
    <i>
      <x v="540"/>
    </i>
    <i>
      <x v="272"/>
    </i>
    <i>
      <x v="542"/>
    </i>
    <i>
      <x v="273"/>
    </i>
    <i>
      <x v="544"/>
    </i>
    <i>
      <x v="274"/>
    </i>
    <i>
      <x v="546"/>
    </i>
    <i>
      <x v="275"/>
    </i>
    <i>
      <x v="548"/>
    </i>
    <i>
      <x v="276"/>
    </i>
    <i>
      <x v="550"/>
    </i>
    <i>
      <x v="277"/>
    </i>
    <i>
      <x v="552"/>
    </i>
    <i>
      <x v="278"/>
    </i>
    <i>
      <x v="554"/>
    </i>
    <i>
      <x v="279"/>
    </i>
    <i>
      <x v="556"/>
    </i>
    <i>
      <x v="280"/>
    </i>
    <i>
      <x v="558"/>
    </i>
    <i>
      <x v="281"/>
    </i>
    <i>
      <x v="560"/>
    </i>
    <i>
      <x v="282"/>
    </i>
    <i>
      <x v="562"/>
    </i>
    <i>
      <x v="283"/>
    </i>
    <i>
      <x v="564"/>
    </i>
    <i>
      <x v="284"/>
    </i>
    <i>
      <x v="566"/>
    </i>
    <i>
      <x v="285"/>
    </i>
    <i>
      <x v="568"/>
    </i>
    <i>
      <x v="286"/>
    </i>
    <i>
      <x v="570"/>
    </i>
    <i>
      <x v="287"/>
    </i>
    <i>
      <x v="572"/>
    </i>
    <i>
      <x v="288"/>
    </i>
    <i>
      <x v="574"/>
    </i>
    <i>
      <x v="289"/>
    </i>
    <i>
      <x v="576"/>
    </i>
    <i>
      <x v="290"/>
    </i>
    <i>
      <x v="578"/>
    </i>
    <i>
      <x v="291"/>
    </i>
    <i>
      <x v="580"/>
    </i>
    <i>
      <x v="292"/>
    </i>
    <i>
      <x v="582"/>
    </i>
    <i>
      <x v="293"/>
    </i>
    <i>
      <x v="584"/>
    </i>
    <i>
      <x v="294"/>
    </i>
    <i>
      <x v="586"/>
    </i>
    <i>
      <x v="295"/>
    </i>
    <i>
      <x v="588"/>
    </i>
    <i>
      <x v="296"/>
    </i>
    <i>
      <x v="590"/>
    </i>
    <i>
      <x v="297"/>
    </i>
    <i>
      <x v="592"/>
    </i>
    <i>
      <x v="298"/>
    </i>
    <i>
      <x v="594"/>
    </i>
    <i>
      <x v="299"/>
    </i>
    <i>
      <x v="596"/>
    </i>
    <i>
      <x v="300"/>
    </i>
    <i>
      <x v="598"/>
    </i>
    <i>
      <x v="301"/>
    </i>
    <i>
      <x v="600"/>
    </i>
    <i>
      <x v="302"/>
    </i>
    <i>
      <x v="602"/>
    </i>
    <i>
      <x v="303"/>
    </i>
    <i>
      <x v="604"/>
    </i>
    <i>
      <x v="304"/>
    </i>
    <i>
      <x v="606"/>
    </i>
    <i>
      <x v="305"/>
    </i>
    <i>
      <x v="608"/>
    </i>
    <i>
      <x v="306"/>
    </i>
    <i>
      <x v="610"/>
    </i>
    <i>
      <x v="307"/>
    </i>
    <i>
      <x v="612"/>
    </i>
    <i>
      <x v="308"/>
    </i>
    <i>
      <x v="614"/>
    </i>
    <i>
      <x v="309"/>
    </i>
    <i>
      <x v="616"/>
    </i>
    <i>
      <x v="310"/>
    </i>
    <i>
      <x v="618"/>
    </i>
    <i>
      <x v="311"/>
    </i>
    <i>
      <x v="620"/>
    </i>
    <i>
      <x v="312"/>
    </i>
    <i>
      <x v="622"/>
    </i>
    <i>
      <x v="313"/>
    </i>
    <i>
      <x v="624"/>
    </i>
    <i>
      <x v="314"/>
    </i>
    <i>
      <x v="626"/>
    </i>
    <i>
      <x v="315"/>
    </i>
    <i>
      <x v="628"/>
    </i>
    <i>
      <x v="316"/>
    </i>
    <i>
      <x v="630"/>
    </i>
    <i>
      <x v="317"/>
    </i>
    <i>
      <x v="632"/>
    </i>
    <i>
      <x v="318"/>
    </i>
    <i>
      <x v="634"/>
    </i>
    <i>
      <x v="319"/>
    </i>
    <i>
      <x v="636"/>
    </i>
    <i>
      <x v="320"/>
    </i>
    <i>
      <x v="638"/>
    </i>
    <i>
      <x v="321"/>
    </i>
    <i>
      <x v="640"/>
    </i>
    <i>
      <x v="322"/>
    </i>
    <i>
      <x v="642"/>
    </i>
    <i>
      <x v="323"/>
    </i>
    <i>
      <x v="644"/>
    </i>
    <i>
      <x v="324"/>
    </i>
    <i>
      <x v="646"/>
    </i>
    <i>
      <x v="325"/>
    </i>
    <i>
      <x v="4"/>
    </i>
    <i>
      <x v="326"/>
    </i>
    <i>
      <x v="650"/>
    </i>
    <i>
      <x v="327"/>
    </i>
    <i>
      <x v="652"/>
    </i>
    <i>
      <x v="328"/>
    </i>
    <i>
      <x v="654"/>
    </i>
    <i>
      <x v="329"/>
    </i>
    <i>
      <x v="656"/>
    </i>
    <i>
      <x v="330"/>
    </i>
    <i>
      <x v="658"/>
    </i>
    <i>
      <x v="331"/>
    </i>
    <i>
      <x v="660"/>
    </i>
    <i>
      <x v="332"/>
    </i>
    <i>
      <x v="662"/>
    </i>
    <i>
      <x v="333"/>
    </i>
    <i>
      <x v="664"/>
    </i>
    <i>
      <x v="334"/>
    </i>
    <i>
      <x v="666"/>
    </i>
    <i>
      <x v="335"/>
    </i>
    <i>
      <x v="668"/>
    </i>
    <i>
      <x v="336"/>
    </i>
    <i>
      <x v="670"/>
    </i>
    <i>
      <x v="337"/>
    </i>
    <i>
      <x v="672"/>
    </i>
    <i>
      <x v="338"/>
    </i>
    <i>
      <x v="674"/>
    </i>
    <i>
      <x v="339"/>
    </i>
    <i>
      <x v="676"/>
    </i>
    <i>
      <x v="340"/>
    </i>
    <i>
      <x v="678"/>
    </i>
    <i>
      <x v="341"/>
    </i>
    <i>
      <x v="680"/>
    </i>
    <i>
      <x v="342"/>
    </i>
    <i>
      <x v="682"/>
    </i>
    <i>
      <x v="343"/>
    </i>
    <i>
      <x v="684"/>
    </i>
    <i>
      <x v="344"/>
    </i>
    <i>
      <x v="686"/>
    </i>
    <i>
      <x v="345"/>
    </i>
    <i>
      <x v="688"/>
    </i>
    <i>
      <x v="346"/>
    </i>
    <i>
      <x v="690"/>
    </i>
    <i>
      <x v="347"/>
    </i>
    <i>
      <x v="692"/>
    </i>
    <i>
      <x v="348"/>
    </i>
    <i>
      <x v="694"/>
    </i>
    <i>
      <x v="349"/>
    </i>
    <i>
      <x v="696"/>
    </i>
    <i>
      <x v="350"/>
    </i>
    <i>
      <x v="698"/>
    </i>
    <i>
      <x v="351"/>
    </i>
    <i>
      <x v="700"/>
    </i>
    <i>
      <x v="352"/>
    </i>
    <i>
      <x v="702"/>
    </i>
    <i>
      <x v="353"/>
    </i>
    <i>
      <x v="704"/>
    </i>
    <i>
      <x v="354"/>
    </i>
    <i>
      <x v="706"/>
    </i>
    <i>
      <x v="355"/>
    </i>
    <i>
      <x v="708"/>
    </i>
    <i>
      <x v="356"/>
    </i>
    <i>
      <x v="710"/>
    </i>
    <i>
      <x v="357"/>
    </i>
    <i>
      <x v="712"/>
    </i>
    <i>
      <x v="358"/>
    </i>
    <i>
      <x v="714"/>
    </i>
    <i>
      <x v="359"/>
    </i>
    <i>
      <x v="716"/>
    </i>
    <i>
      <x v="360"/>
    </i>
    <i>
      <x v="718"/>
    </i>
    <i>
      <x v="361"/>
    </i>
    <i>
      <x v="720"/>
    </i>
    <i>
      <x v="362"/>
    </i>
    <i>
      <x v="722"/>
    </i>
    <i>
      <x v="727"/>
    </i>
    <i>
      <x v="724"/>
    </i>
    <i>
      <x v="729"/>
    </i>
    <i>
      <x v="726"/>
    </i>
    <i>
      <x v="731"/>
    </i>
    <i>
      <x v="733"/>
    </i>
    <i>
      <x v="363"/>
    </i>
    <i>
      <x v="730"/>
    </i>
    <i>
      <x v="364"/>
    </i>
    <i>
      <x v="732"/>
    </i>
    <i>
      <x v="365"/>
    </i>
    <i>
      <x v="734"/>
    </i>
    <i>
      <x v="366"/>
    </i>
    <i>
      <x v="736"/>
    </i>
    <i>
      <x v="367"/>
    </i>
    <i>
      <x v="738"/>
    </i>
    <i>
      <x v="368"/>
    </i>
    <i>
      <x v="740"/>
    </i>
    <i>
      <x v="369"/>
    </i>
    <i>
      <x v="742"/>
    </i>
    <i>
      <x v="370"/>
    </i>
    <i>
      <x v="744"/>
    </i>
    <i>
      <x v="371"/>
    </i>
    <i>
      <x v="746"/>
    </i>
    <i>
      <x v="372"/>
    </i>
    <i>
      <x v="748"/>
    </i>
    <i>
      <x v="373"/>
    </i>
    <i>
      <x v="750"/>
    </i>
    <i>
      <x v="374"/>
    </i>
    <i>
      <x v="752"/>
    </i>
    <i>
      <x v="375"/>
    </i>
    <i>
      <x v="754"/>
    </i>
    <i>
      <x v="376"/>
    </i>
    <i>
      <x v="756"/>
    </i>
    <i>
      <x v="377"/>
    </i>
    <i>
      <x v="758"/>
    </i>
    <i>
      <x v="378"/>
    </i>
    <i>
      <x v="760"/>
    </i>
    <i>
      <x v="379"/>
    </i>
    <i>
      <x v="762"/>
    </i>
    <i>
      <x v="380"/>
    </i>
    <i>
      <x v="381"/>
    </i>
    <i t="grand">
      <x/>
    </i>
  </rowItems>
  <colItems count="1">
    <i/>
  </colItems>
  <dataFields count="1">
    <dataField name="计数项:部门名称" fld="1" subtotal="count" baseField="0" baseItem="0"/>
  </dataFields>
  <formats count="2">
    <format dxfId="1">
      <pivotArea collapsedLevelsAreSubtotals="1" fieldPosition="0">
        <references count="1">
          <reference field="0" count="6">
            <x v="432"/>
            <x v="452"/>
            <x v="476"/>
            <x v="648"/>
            <x v="689"/>
            <x v="728"/>
          </reference>
        </references>
      </pivotArea>
    </format>
    <format dxfId="0">
      <pivotArea dataOnly="0" labelOnly="1" fieldPosition="0">
        <references count="1">
          <reference field="0" count="6">
            <x v="432"/>
            <x v="452"/>
            <x v="476"/>
            <x v="648"/>
            <x v="689"/>
            <x v="728"/>
          </reference>
        </references>
      </pivotArea>
    </format>
  </formats>
  <pivotTableStyleInfo name="PivotStyleLight16" showRowHeaders="1" showColHeaders="1" showRowStripes="0" showColStripes="0" showLastColumn="1"/>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wanfangdata.com.cn/thesis/D01532094"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sheetPr filterMode="1"/>
  <dimension ref="A1:D76"/>
  <sheetViews>
    <sheetView workbookViewId="0">
      <selection sqref="A1:D62"/>
    </sheetView>
  </sheetViews>
  <sheetFormatPr defaultRowHeight="27" customHeight="1"/>
  <cols>
    <col min="2" max="2" width="38.625" customWidth="1"/>
    <col min="4" max="4" width="30.5" customWidth="1"/>
  </cols>
  <sheetData>
    <row r="1" spans="1:4" ht="27" customHeight="1" thickBot="1">
      <c r="A1" s="1" t="s">
        <v>0</v>
      </c>
      <c r="B1" s="2" t="s">
        <v>1</v>
      </c>
      <c r="C1" s="2" t="s">
        <v>2</v>
      </c>
      <c r="D1" s="2" t="s">
        <v>3</v>
      </c>
    </row>
    <row r="2" spans="1:4" ht="27" hidden="1" customHeight="1" thickBot="1">
      <c r="A2" s="3" t="s">
        <v>4</v>
      </c>
      <c r="B2" s="4" t="s">
        <v>5</v>
      </c>
      <c r="C2" s="4" t="s">
        <v>6</v>
      </c>
      <c r="D2" s="4" t="s">
        <v>7</v>
      </c>
    </row>
    <row r="3" spans="1:4" ht="27" hidden="1" customHeight="1" thickBot="1">
      <c r="A3" s="3" t="s">
        <v>8</v>
      </c>
      <c r="B3" s="4" t="s">
        <v>9</v>
      </c>
      <c r="C3" s="4" t="s">
        <v>10</v>
      </c>
      <c r="D3" s="4" t="s">
        <v>7</v>
      </c>
    </row>
    <row r="4" spans="1:4" ht="27" hidden="1" customHeight="1" thickBot="1">
      <c r="A4" s="3" t="s">
        <v>11</v>
      </c>
      <c r="B4" s="4" t="s">
        <v>12</v>
      </c>
      <c r="C4" s="4" t="s">
        <v>13</v>
      </c>
      <c r="D4" s="4" t="s">
        <v>7</v>
      </c>
    </row>
    <row r="5" spans="1:4" ht="27" hidden="1" customHeight="1" thickBot="1">
      <c r="A5" s="3" t="s">
        <v>14</v>
      </c>
      <c r="B5" s="4" t="s">
        <v>15</v>
      </c>
      <c r="C5" s="4" t="s">
        <v>16</v>
      </c>
      <c r="D5" s="4" t="s">
        <v>17</v>
      </c>
    </row>
    <row r="6" spans="1:4" ht="27" hidden="1" customHeight="1" thickBot="1">
      <c r="A6" s="3" t="s">
        <v>18</v>
      </c>
      <c r="B6" s="4" t="s">
        <v>19</v>
      </c>
      <c r="C6" s="4" t="s">
        <v>20</v>
      </c>
      <c r="D6" s="4" t="s">
        <v>17</v>
      </c>
    </row>
    <row r="7" spans="1:4" ht="27" hidden="1" customHeight="1" thickBot="1">
      <c r="A7" s="3" t="s">
        <v>21</v>
      </c>
      <c r="B7" s="4" t="s">
        <v>22</v>
      </c>
      <c r="C7" s="4" t="s">
        <v>23</v>
      </c>
      <c r="D7" s="4" t="s">
        <v>24</v>
      </c>
    </row>
    <row r="8" spans="1:4" ht="27" hidden="1" customHeight="1" thickBot="1">
      <c r="A8" s="3" t="s">
        <v>25</v>
      </c>
      <c r="B8" s="4" t="s">
        <v>26</v>
      </c>
      <c r="C8" s="4" t="s">
        <v>27</v>
      </c>
      <c r="D8" s="4" t="s">
        <v>24</v>
      </c>
    </row>
    <row r="9" spans="1:4" ht="27" hidden="1" customHeight="1" thickBot="1">
      <c r="A9" s="3" t="s">
        <v>28</v>
      </c>
      <c r="B9" s="4" t="s">
        <v>29</v>
      </c>
      <c r="C9" s="4" t="s">
        <v>30</v>
      </c>
      <c r="D9" s="4" t="s">
        <v>24</v>
      </c>
    </row>
    <row r="10" spans="1:4" ht="27" customHeight="1" thickBot="1">
      <c r="A10" s="3" t="s">
        <v>31</v>
      </c>
      <c r="B10" s="4" t="s">
        <v>32</v>
      </c>
      <c r="C10" s="4" t="s">
        <v>33</v>
      </c>
      <c r="D10" s="4" t="s">
        <v>34</v>
      </c>
    </row>
    <row r="11" spans="1:4" ht="27" customHeight="1" thickBot="1">
      <c r="A11" s="3" t="s">
        <v>35</v>
      </c>
      <c r="B11" s="4" t="s">
        <v>36</v>
      </c>
      <c r="C11" s="4" t="s">
        <v>37</v>
      </c>
      <c r="D11" s="4" t="s">
        <v>34</v>
      </c>
    </row>
    <row r="12" spans="1:4" ht="27" customHeight="1" thickBot="1">
      <c r="A12" s="3" t="s">
        <v>38</v>
      </c>
      <c r="B12" s="4" t="s">
        <v>39</v>
      </c>
      <c r="C12" s="4" t="s">
        <v>40</v>
      </c>
      <c r="D12" s="4" t="s">
        <v>34</v>
      </c>
    </row>
    <row r="13" spans="1:4" ht="27" hidden="1" customHeight="1" thickBot="1">
      <c r="A13" s="3" t="s">
        <v>41</v>
      </c>
      <c r="B13" s="4" t="s">
        <v>42</v>
      </c>
      <c r="C13" s="4" t="s">
        <v>43</v>
      </c>
      <c r="D13" s="4" t="s">
        <v>44</v>
      </c>
    </row>
    <row r="14" spans="1:4" ht="27" hidden="1" customHeight="1" thickBot="1">
      <c r="A14" s="3" t="s">
        <v>45</v>
      </c>
      <c r="B14" s="4" t="s">
        <v>46</v>
      </c>
      <c r="C14" s="4" t="s">
        <v>47</v>
      </c>
      <c r="D14" s="4" t="s">
        <v>48</v>
      </c>
    </row>
    <row r="15" spans="1:4" ht="27" hidden="1" customHeight="1" thickBot="1">
      <c r="A15" s="3" t="s">
        <v>49</v>
      </c>
      <c r="B15" s="4" t="s">
        <v>50</v>
      </c>
      <c r="C15" s="4" t="s">
        <v>51</v>
      </c>
      <c r="D15" s="4" t="s">
        <v>52</v>
      </c>
    </row>
    <row r="16" spans="1:4" ht="27" hidden="1" customHeight="1" thickBot="1">
      <c r="A16" s="3" t="s">
        <v>53</v>
      </c>
      <c r="B16" s="4" t="s">
        <v>54</v>
      </c>
      <c r="C16" s="4" t="s">
        <v>55</v>
      </c>
      <c r="D16" s="4" t="s">
        <v>52</v>
      </c>
    </row>
    <row r="17" spans="1:4" ht="27" hidden="1" customHeight="1" thickBot="1">
      <c r="A17" s="3" t="s">
        <v>56</v>
      </c>
      <c r="B17" s="5" t="s">
        <v>57</v>
      </c>
      <c r="C17" s="4" t="s">
        <v>58</v>
      </c>
      <c r="D17" s="4" t="s">
        <v>59</v>
      </c>
    </row>
    <row r="18" spans="1:4" ht="27" hidden="1" customHeight="1" thickBot="1">
      <c r="A18" s="3" t="s">
        <v>60</v>
      </c>
      <c r="B18" s="4" t="s">
        <v>61</v>
      </c>
      <c r="C18" s="4" t="s">
        <v>62</v>
      </c>
      <c r="D18" s="4" t="s">
        <v>63</v>
      </c>
    </row>
    <row r="19" spans="1:4" ht="27" hidden="1" customHeight="1" thickBot="1">
      <c r="A19" s="3" t="s">
        <v>64</v>
      </c>
      <c r="B19" s="4" t="s">
        <v>65</v>
      </c>
      <c r="C19" s="4" t="s">
        <v>66</v>
      </c>
      <c r="D19" s="4" t="s">
        <v>67</v>
      </c>
    </row>
    <row r="20" spans="1:4" ht="27" hidden="1" customHeight="1" thickBot="1">
      <c r="A20" s="3" t="s">
        <v>68</v>
      </c>
      <c r="B20" s="4" t="s">
        <v>69</v>
      </c>
      <c r="C20" s="4" t="s">
        <v>70</v>
      </c>
      <c r="D20" s="4" t="s">
        <v>7</v>
      </c>
    </row>
    <row r="21" spans="1:4" ht="27" hidden="1" customHeight="1" thickBot="1">
      <c r="A21" s="3" t="s">
        <v>71</v>
      </c>
      <c r="B21" s="4" t="s">
        <v>72</v>
      </c>
      <c r="C21" s="4" t="s">
        <v>73</v>
      </c>
      <c r="D21" s="4" t="s">
        <v>17</v>
      </c>
    </row>
    <row r="22" spans="1:4" ht="27" hidden="1" customHeight="1" thickBot="1">
      <c r="A22" s="3" t="s">
        <v>74</v>
      </c>
      <c r="B22" s="4" t="s">
        <v>75</v>
      </c>
      <c r="C22" s="4" t="s">
        <v>76</v>
      </c>
      <c r="D22" s="4" t="s">
        <v>24</v>
      </c>
    </row>
    <row r="23" spans="1:4" ht="27" hidden="1" customHeight="1" thickBot="1">
      <c r="A23" s="3" t="s">
        <v>77</v>
      </c>
      <c r="B23" s="4" t="s">
        <v>78</v>
      </c>
      <c r="C23" s="4" t="s">
        <v>79</v>
      </c>
      <c r="D23" s="4" t="s">
        <v>59</v>
      </c>
    </row>
    <row r="24" spans="1:4" ht="27" hidden="1" customHeight="1" thickBot="1">
      <c r="A24" s="3" t="s">
        <v>80</v>
      </c>
      <c r="B24" s="4" t="s">
        <v>81</v>
      </c>
      <c r="C24" s="4" t="s">
        <v>82</v>
      </c>
      <c r="D24" s="4" t="s">
        <v>7</v>
      </c>
    </row>
    <row r="25" spans="1:4" ht="27" hidden="1" customHeight="1" thickBot="1">
      <c r="A25" s="3" t="s">
        <v>83</v>
      </c>
      <c r="B25" s="4" t="s">
        <v>84</v>
      </c>
      <c r="C25" s="4" t="s">
        <v>85</v>
      </c>
      <c r="D25" s="4" t="s">
        <v>7</v>
      </c>
    </row>
    <row r="26" spans="1:4" ht="27" hidden="1" customHeight="1" thickBot="1">
      <c r="A26" s="3" t="s">
        <v>86</v>
      </c>
      <c r="B26" s="4" t="s">
        <v>87</v>
      </c>
      <c r="C26" s="4" t="s">
        <v>88</v>
      </c>
      <c r="D26" s="4" t="s">
        <v>24</v>
      </c>
    </row>
    <row r="27" spans="1:4" ht="27" customHeight="1" thickBot="1">
      <c r="A27" s="3" t="s">
        <v>89</v>
      </c>
      <c r="B27" s="4" t="s">
        <v>90</v>
      </c>
      <c r="C27" s="4" t="s">
        <v>91</v>
      </c>
      <c r="D27" s="4" t="s">
        <v>34</v>
      </c>
    </row>
    <row r="28" spans="1:4" ht="27" hidden="1" customHeight="1" thickBot="1">
      <c r="A28" s="3" t="s">
        <v>92</v>
      </c>
      <c r="B28" s="4" t="s">
        <v>93</v>
      </c>
      <c r="C28" s="4" t="s">
        <v>94</v>
      </c>
      <c r="D28" s="4" t="s">
        <v>52</v>
      </c>
    </row>
    <row r="29" spans="1:4" ht="27" hidden="1" customHeight="1" thickBot="1">
      <c r="A29" s="3" t="s">
        <v>95</v>
      </c>
      <c r="B29" s="4" t="s">
        <v>96</v>
      </c>
      <c r="C29" s="4" t="s">
        <v>97</v>
      </c>
      <c r="D29" s="4" t="s">
        <v>52</v>
      </c>
    </row>
    <row r="30" spans="1:4" ht="27" hidden="1" customHeight="1" thickBot="1">
      <c r="A30" s="3" t="s">
        <v>98</v>
      </c>
      <c r="B30" s="4" t="s">
        <v>99</v>
      </c>
      <c r="C30" s="4" t="s">
        <v>100</v>
      </c>
      <c r="D30" s="4" t="s">
        <v>7</v>
      </c>
    </row>
    <row r="31" spans="1:4" ht="27" hidden="1" customHeight="1" thickBot="1">
      <c r="A31" s="3" t="s">
        <v>101</v>
      </c>
      <c r="B31" s="4" t="s">
        <v>102</v>
      </c>
      <c r="C31" s="4" t="s">
        <v>103</v>
      </c>
      <c r="D31" s="4" t="s">
        <v>17</v>
      </c>
    </row>
    <row r="32" spans="1:4" ht="27" hidden="1" customHeight="1" thickBot="1">
      <c r="A32" s="3" t="s">
        <v>104</v>
      </c>
      <c r="B32" s="4" t="s">
        <v>105</v>
      </c>
      <c r="C32" s="4" t="s">
        <v>106</v>
      </c>
      <c r="D32" s="4" t="s">
        <v>17</v>
      </c>
    </row>
    <row r="33" spans="1:4" ht="27" hidden="1" customHeight="1" thickBot="1">
      <c r="A33" s="3" t="s">
        <v>107</v>
      </c>
      <c r="B33" s="4" t="s">
        <v>108</v>
      </c>
      <c r="C33" s="4" t="s">
        <v>109</v>
      </c>
      <c r="D33" s="4" t="s">
        <v>17</v>
      </c>
    </row>
    <row r="34" spans="1:4" ht="27" hidden="1" customHeight="1" thickBot="1">
      <c r="A34" s="3" t="s">
        <v>110</v>
      </c>
      <c r="B34" s="4" t="s">
        <v>111</v>
      </c>
      <c r="C34" s="4" t="s">
        <v>112</v>
      </c>
      <c r="D34" s="4" t="s">
        <v>67</v>
      </c>
    </row>
    <row r="35" spans="1:4" ht="27" hidden="1" customHeight="1" thickBot="1">
      <c r="A35" s="3" t="s">
        <v>113</v>
      </c>
      <c r="B35" s="4" t="s">
        <v>114</v>
      </c>
      <c r="C35" s="4" t="s">
        <v>115</v>
      </c>
      <c r="D35" s="4" t="s">
        <v>59</v>
      </c>
    </row>
    <row r="36" spans="1:4" ht="27" hidden="1" customHeight="1" thickBot="1">
      <c r="A36" s="3" t="s">
        <v>116</v>
      </c>
      <c r="B36" s="4" t="s">
        <v>117</v>
      </c>
      <c r="C36" s="4" t="s">
        <v>118</v>
      </c>
      <c r="D36" s="4" t="s">
        <v>119</v>
      </c>
    </row>
    <row r="37" spans="1:4" ht="27" hidden="1" customHeight="1" thickBot="1">
      <c r="A37" s="3" t="s">
        <v>120</v>
      </c>
      <c r="B37" s="4" t="s">
        <v>121</v>
      </c>
      <c r="C37" s="4" t="s">
        <v>122</v>
      </c>
      <c r="D37" s="4" t="s">
        <v>7</v>
      </c>
    </row>
    <row r="38" spans="1:4" ht="27" hidden="1" customHeight="1" thickBot="1">
      <c r="A38" s="3" t="s">
        <v>123</v>
      </c>
      <c r="B38" s="4" t="s">
        <v>124</v>
      </c>
      <c r="C38" s="4" t="s">
        <v>125</v>
      </c>
      <c r="D38" s="4" t="s">
        <v>7</v>
      </c>
    </row>
    <row r="39" spans="1:4" ht="27" hidden="1" customHeight="1" thickBot="1">
      <c r="A39" s="3" t="s">
        <v>126</v>
      </c>
      <c r="B39" s="4" t="s">
        <v>127</v>
      </c>
      <c r="C39" s="4" t="s">
        <v>128</v>
      </c>
      <c r="D39" s="4" t="s">
        <v>7</v>
      </c>
    </row>
    <row r="40" spans="1:4" ht="27" hidden="1" customHeight="1" thickBot="1">
      <c r="A40" s="3" t="s">
        <v>129</v>
      </c>
      <c r="B40" s="4" t="s">
        <v>130</v>
      </c>
      <c r="C40" s="4" t="s">
        <v>131</v>
      </c>
      <c r="D40" s="4" t="s">
        <v>7</v>
      </c>
    </row>
    <row r="41" spans="1:4" ht="27" hidden="1" customHeight="1" thickBot="1">
      <c r="A41" s="3" t="s">
        <v>132</v>
      </c>
      <c r="B41" s="4" t="s">
        <v>133</v>
      </c>
      <c r="C41" s="4" t="s">
        <v>134</v>
      </c>
      <c r="D41" s="4" t="s">
        <v>7</v>
      </c>
    </row>
    <row r="42" spans="1:4" ht="27" hidden="1" customHeight="1" thickBot="1">
      <c r="A42" s="3" t="s">
        <v>135</v>
      </c>
      <c r="B42" s="4" t="s">
        <v>136</v>
      </c>
      <c r="C42" s="4" t="s">
        <v>137</v>
      </c>
      <c r="D42" s="4" t="s">
        <v>17</v>
      </c>
    </row>
    <row r="43" spans="1:4" ht="27" hidden="1" customHeight="1" thickBot="1">
      <c r="A43" s="3" t="s">
        <v>138</v>
      </c>
      <c r="B43" s="4" t="s">
        <v>139</v>
      </c>
      <c r="C43" s="4" t="s">
        <v>140</v>
      </c>
      <c r="D43" s="4" t="s">
        <v>24</v>
      </c>
    </row>
    <row r="44" spans="1:4" ht="27" customHeight="1" thickBot="1">
      <c r="A44" s="3" t="s">
        <v>141</v>
      </c>
      <c r="B44" s="4" t="s">
        <v>142</v>
      </c>
      <c r="C44" s="4" t="s">
        <v>143</v>
      </c>
      <c r="D44" s="4" t="s">
        <v>34</v>
      </c>
    </row>
    <row r="45" spans="1:4" ht="27" customHeight="1" thickBot="1">
      <c r="A45" s="3" t="s">
        <v>144</v>
      </c>
      <c r="B45" s="6" t="s">
        <v>145</v>
      </c>
      <c r="C45" s="4" t="s">
        <v>146</v>
      </c>
      <c r="D45" s="4" t="s">
        <v>34</v>
      </c>
    </row>
    <row r="46" spans="1:4" ht="27" customHeight="1" thickBot="1">
      <c r="A46" s="3" t="s">
        <v>147</v>
      </c>
      <c r="B46" s="4" t="s">
        <v>148</v>
      </c>
      <c r="C46" s="4" t="s">
        <v>149</v>
      </c>
      <c r="D46" s="4" t="s">
        <v>34</v>
      </c>
    </row>
    <row r="47" spans="1:4" ht="27" customHeight="1" thickBot="1">
      <c r="A47" s="3" t="s">
        <v>150</v>
      </c>
      <c r="B47" s="4" t="s">
        <v>151</v>
      </c>
      <c r="C47" s="4" t="s">
        <v>152</v>
      </c>
      <c r="D47" s="4" t="s">
        <v>34</v>
      </c>
    </row>
    <row r="48" spans="1:4" ht="27" customHeight="1" thickBot="1">
      <c r="A48" s="3" t="s">
        <v>153</v>
      </c>
      <c r="B48" s="4" t="s">
        <v>154</v>
      </c>
      <c r="C48" s="4" t="s">
        <v>155</v>
      </c>
      <c r="D48" s="4" t="s">
        <v>34</v>
      </c>
    </row>
    <row r="49" spans="1:4" ht="27" customHeight="1" thickBot="1">
      <c r="A49" s="3" t="s">
        <v>156</v>
      </c>
      <c r="B49" s="4" t="s">
        <v>157</v>
      </c>
      <c r="C49" s="4" t="s">
        <v>158</v>
      </c>
      <c r="D49" s="4" t="s">
        <v>34</v>
      </c>
    </row>
    <row r="50" spans="1:4" ht="27" hidden="1" customHeight="1" thickBot="1">
      <c r="A50" s="3" t="s">
        <v>159</v>
      </c>
      <c r="B50" s="4" t="s">
        <v>160</v>
      </c>
      <c r="C50" s="4" t="s">
        <v>161</v>
      </c>
      <c r="D50" s="4" t="s">
        <v>162</v>
      </c>
    </row>
    <row r="51" spans="1:4" ht="27" hidden="1" customHeight="1" thickBot="1">
      <c r="A51" s="3" t="s">
        <v>163</v>
      </c>
      <c r="B51" s="4" t="s">
        <v>164</v>
      </c>
      <c r="C51" s="4" t="s">
        <v>165</v>
      </c>
      <c r="D51" s="4" t="s">
        <v>44</v>
      </c>
    </row>
    <row r="52" spans="1:4" ht="27" hidden="1" customHeight="1" thickBot="1">
      <c r="A52" s="3" t="s">
        <v>166</v>
      </c>
      <c r="B52" s="4" t="s">
        <v>167</v>
      </c>
      <c r="C52" s="4" t="s">
        <v>168</v>
      </c>
      <c r="D52" s="4" t="s">
        <v>59</v>
      </c>
    </row>
    <row r="53" spans="1:4" ht="27" hidden="1" customHeight="1" thickBot="1">
      <c r="A53" s="3" t="s">
        <v>169</v>
      </c>
      <c r="B53" s="4" t="s">
        <v>170</v>
      </c>
      <c r="C53" s="4" t="s">
        <v>171</v>
      </c>
      <c r="D53" s="4" t="s">
        <v>59</v>
      </c>
    </row>
    <row r="54" spans="1:4" ht="27" customHeight="1" thickBot="1">
      <c r="A54" s="3" t="s">
        <v>172</v>
      </c>
      <c r="B54" s="4" t="s">
        <v>173</v>
      </c>
      <c r="C54" s="4" t="s">
        <v>174</v>
      </c>
      <c r="D54" s="4" t="s">
        <v>34</v>
      </c>
    </row>
    <row r="55" spans="1:4" ht="27" hidden="1" customHeight="1" thickBot="1">
      <c r="A55" s="3" t="s">
        <v>175</v>
      </c>
      <c r="B55" s="4" t="s">
        <v>176</v>
      </c>
      <c r="C55" s="4" t="s">
        <v>177</v>
      </c>
      <c r="D55" s="4" t="s">
        <v>24</v>
      </c>
    </row>
    <row r="56" spans="1:4" ht="27" hidden="1" customHeight="1" thickBot="1">
      <c r="A56" s="3" t="s">
        <v>178</v>
      </c>
      <c r="B56" s="4" t="s">
        <v>179</v>
      </c>
      <c r="C56" s="4" t="s">
        <v>180</v>
      </c>
      <c r="D56" s="4" t="s">
        <v>17</v>
      </c>
    </row>
    <row r="57" spans="1:4" ht="27" hidden="1" customHeight="1" thickBot="1">
      <c r="A57" s="3" t="s">
        <v>181</v>
      </c>
      <c r="B57" s="4" t="s">
        <v>182</v>
      </c>
      <c r="C57" s="4" t="s">
        <v>183</v>
      </c>
      <c r="D57" s="4" t="s">
        <v>162</v>
      </c>
    </row>
    <row r="58" spans="1:4" ht="27" hidden="1" customHeight="1" thickBot="1">
      <c r="A58" s="3" t="s">
        <v>184</v>
      </c>
      <c r="B58" s="4" t="s">
        <v>185</v>
      </c>
      <c r="C58" s="4" t="s">
        <v>186</v>
      </c>
      <c r="D58" s="4" t="s">
        <v>7</v>
      </c>
    </row>
    <row r="59" spans="1:4" ht="27" hidden="1" customHeight="1" thickBot="1">
      <c r="A59" s="3" t="s">
        <v>187</v>
      </c>
      <c r="B59" s="4" t="s">
        <v>188</v>
      </c>
      <c r="C59" s="4" t="s">
        <v>189</v>
      </c>
      <c r="D59" s="4" t="s">
        <v>7</v>
      </c>
    </row>
    <row r="60" spans="1:4" ht="27" hidden="1" customHeight="1" thickBot="1">
      <c r="A60" s="3" t="s">
        <v>190</v>
      </c>
      <c r="B60" s="5" t="s">
        <v>191</v>
      </c>
      <c r="C60" s="4" t="s">
        <v>192</v>
      </c>
      <c r="D60" s="4" t="s">
        <v>17</v>
      </c>
    </row>
    <row r="61" spans="1:4" ht="27" hidden="1" customHeight="1" thickBot="1">
      <c r="A61" s="3" t="s">
        <v>193</v>
      </c>
      <c r="B61" s="4" t="s">
        <v>194</v>
      </c>
      <c r="C61" s="4" t="s">
        <v>195</v>
      </c>
      <c r="D61" s="4" t="s">
        <v>7</v>
      </c>
    </row>
    <row r="62" spans="1:4" ht="27" customHeight="1" thickBot="1">
      <c r="A62" s="3" t="s">
        <v>196</v>
      </c>
      <c r="B62" s="4" t="s">
        <v>197</v>
      </c>
      <c r="C62" s="4" t="s">
        <v>198</v>
      </c>
      <c r="D62" s="4" t="s">
        <v>34</v>
      </c>
    </row>
    <row r="63" spans="1:4" ht="27" hidden="1" customHeight="1" thickBot="1">
      <c r="A63" s="3" t="s">
        <v>199</v>
      </c>
      <c r="B63" s="4" t="s">
        <v>200</v>
      </c>
      <c r="C63" s="4" t="s">
        <v>201</v>
      </c>
      <c r="D63" s="4" t="s">
        <v>17</v>
      </c>
    </row>
    <row r="64" spans="1:4" ht="27" hidden="1" customHeight="1" thickBot="1">
      <c r="A64" s="3" t="s">
        <v>202</v>
      </c>
      <c r="B64" s="4" t="s">
        <v>203</v>
      </c>
      <c r="C64" s="4" t="s">
        <v>204</v>
      </c>
      <c r="D64" s="4" t="s">
        <v>52</v>
      </c>
    </row>
    <row r="65" spans="1:4" ht="27" hidden="1" customHeight="1" thickBot="1">
      <c r="A65" s="3" t="s">
        <v>205</v>
      </c>
      <c r="B65" s="4" t="s">
        <v>206</v>
      </c>
      <c r="C65" s="4" t="s">
        <v>207</v>
      </c>
      <c r="D65" s="4" t="s">
        <v>7</v>
      </c>
    </row>
    <row r="66" spans="1:4" ht="27" hidden="1" customHeight="1" thickBot="1">
      <c r="A66" s="3" t="s">
        <v>208</v>
      </c>
      <c r="B66" s="4" t="s">
        <v>209</v>
      </c>
      <c r="C66" s="4" t="s">
        <v>210</v>
      </c>
      <c r="D66" s="4" t="s">
        <v>17</v>
      </c>
    </row>
    <row r="67" spans="1:4" ht="27" hidden="1" customHeight="1" thickBot="1">
      <c r="A67" s="3" t="s">
        <v>211</v>
      </c>
      <c r="B67" s="4" t="s">
        <v>212</v>
      </c>
      <c r="C67" s="4" t="s">
        <v>213</v>
      </c>
      <c r="D67" s="4" t="s">
        <v>17</v>
      </c>
    </row>
    <row r="68" spans="1:4" ht="27" hidden="1" customHeight="1" thickBot="1">
      <c r="A68" s="3" t="s">
        <v>214</v>
      </c>
      <c r="B68" s="4" t="s">
        <v>215</v>
      </c>
      <c r="C68" s="4" t="s">
        <v>216</v>
      </c>
      <c r="D68" s="4" t="s">
        <v>24</v>
      </c>
    </row>
    <row r="69" spans="1:4" ht="27" hidden="1" customHeight="1" thickBot="1">
      <c r="A69" s="3" t="s">
        <v>217</v>
      </c>
      <c r="B69" s="4" t="s">
        <v>218</v>
      </c>
      <c r="C69" s="4" t="s">
        <v>219</v>
      </c>
      <c r="D69" s="4" t="s">
        <v>24</v>
      </c>
    </row>
    <row r="70" spans="1:4" ht="27" hidden="1" customHeight="1" thickBot="1">
      <c r="A70" s="3" t="s">
        <v>220</v>
      </c>
      <c r="B70" s="4" t="s">
        <v>221</v>
      </c>
      <c r="C70" s="4" t="s">
        <v>222</v>
      </c>
      <c r="D70" s="4" t="s">
        <v>24</v>
      </c>
    </row>
    <row r="71" spans="1:4" ht="27" hidden="1" customHeight="1" thickBot="1">
      <c r="A71" s="3" t="s">
        <v>223</v>
      </c>
      <c r="B71" s="4" t="s">
        <v>224</v>
      </c>
      <c r="C71" s="4" t="s">
        <v>225</v>
      </c>
      <c r="D71" s="4" t="s">
        <v>24</v>
      </c>
    </row>
    <row r="72" spans="1:4" ht="27" hidden="1" customHeight="1" thickBot="1">
      <c r="A72" s="3" t="s">
        <v>226</v>
      </c>
      <c r="B72" s="4" t="s">
        <v>227</v>
      </c>
      <c r="C72" s="4" t="s">
        <v>228</v>
      </c>
      <c r="D72" s="4" t="s">
        <v>24</v>
      </c>
    </row>
    <row r="73" spans="1:4" ht="27" hidden="1" customHeight="1" thickBot="1">
      <c r="A73" s="3" t="s">
        <v>229</v>
      </c>
      <c r="B73" s="4" t="s">
        <v>230</v>
      </c>
      <c r="C73" s="4" t="s">
        <v>231</v>
      </c>
      <c r="D73" s="4" t="s">
        <v>44</v>
      </c>
    </row>
    <row r="74" spans="1:4" ht="27" hidden="1" customHeight="1" thickBot="1">
      <c r="A74" s="3" t="s">
        <v>232</v>
      </c>
      <c r="B74" s="4" t="s">
        <v>233</v>
      </c>
      <c r="C74" s="4" t="s">
        <v>234</v>
      </c>
      <c r="D74" s="4" t="s">
        <v>235</v>
      </c>
    </row>
    <row r="75" spans="1:4" ht="27" hidden="1" customHeight="1" thickBot="1">
      <c r="A75" s="3" t="s">
        <v>236</v>
      </c>
      <c r="B75" s="4" t="s">
        <v>237</v>
      </c>
      <c r="C75" s="4" t="s">
        <v>238</v>
      </c>
      <c r="D75" s="4" t="s">
        <v>17</v>
      </c>
    </row>
    <row r="76" spans="1:4" ht="27" hidden="1" customHeight="1" thickBot="1">
      <c r="A76" s="3" t="s">
        <v>239</v>
      </c>
      <c r="B76" s="4" t="s">
        <v>240</v>
      </c>
      <c r="C76" s="4" t="s">
        <v>241</v>
      </c>
      <c r="D76" s="4" t="s">
        <v>242</v>
      </c>
    </row>
  </sheetData>
  <autoFilter ref="A1:D76">
    <filterColumn colId="3">
      <filters>
        <filter val="洛阳职业技术学院"/>
      </filters>
    </filterColumn>
  </autoFilter>
  <phoneticPr fontId="7" type="noConversion"/>
  <hyperlinks>
    <hyperlink ref="B45" r:id="rId1" display="https://d.wanfangdata.com.cn/thesis/D01532094"/>
  </hyperlinks>
  <pageMargins left="0.7" right="0.7" top="0.75" bottom="0.75" header="0.3" footer="0.3"/>
  <pageSetup paperSize="9" orientation="portrait" verticalDpi="0" r:id="rId2"/>
</worksheet>
</file>

<file path=xl/worksheets/sheet2.xml><?xml version="1.0" encoding="utf-8"?>
<worksheet xmlns="http://schemas.openxmlformats.org/spreadsheetml/2006/main" xmlns:r="http://schemas.openxmlformats.org/officeDocument/2006/relationships">
  <sheetPr filterMode="1"/>
  <dimension ref="A1:D579"/>
  <sheetViews>
    <sheetView workbookViewId="0">
      <selection activeCell="A58" sqref="A58:D565"/>
    </sheetView>
  </sheetViews>
  <sheetFormatPr defaultRowHeight="14.45" customHeight="1"/>
  <cols>
    <col min="2" max="2" width="38.25" customWidth="1"/>
    <col min="4" max="4" width="38.25" customWidth="1"/>
  </cols>
  <sheetData>
    <row r="1" spans="1:4" ht="14.45" customHeight="1" thickBot="1">
      <c r="A1" s="1" t="s">
        <v>0</v>
      </c>
      <c r="B1" s="2" t="s">
        <v>1</v>
      </c>
      <c r="C1" s="2" t="s">
        <v>2</v>
      </c>
      <c r="D1" s="2" t="s">
        <v>3</v>
      </c>
    </row>
    <row r="2" spans="1:4" ht="14.45" hidden="1" customHeight="1" thickBot="1">
      <c r="A2" s="3" t="s">
        <v>4</v>
      </c>
      <c r="B2" s="4" t="s">
        <v>243</v>
      </c>
      <c r="C2" s="4" t="s">
        <v>244</v>
      </c>
      <c r="D2" s="4" t="s">
        <v>7</v>
      </c>
    </row>
    <row r="3" spans="1:4" ht="14.45" hidden="1" customHeight="1" thickBot="1">
      <c r="A3" s="3" t="s">
        <v>8</v>
      </c>
      <c r="B3" s="4" t="s">
        <v>245</v>
      </c>
      <c r="C3" s="4" t="s">
        <v>246</v>
      </c>
      <c r="D3" s="4" t="s">
        <v>7</v>
      </c>
    </row>
    <row r="4" spans="1:4" ht="14.45" hidden="1" customHeight="1" thickBot="1">
      <c r="A4" s="3" t="s">
        <v>11</v>
      </c>
      <c r="B4" s="4" t="s">
        <v>247</v>
      </c>
      <c r="C4" s="4" t="s">
        <v>248</v>
      </c>
      <c r="D4" s="4" t="s">
        <v>7</v>
      </c>
    </row>
    <row r="5" spans="1:4" ht="14.45" hidden="1" customHeight="1" thickBot="1">
      <c r="A5" s="3" t="s">
        <v>14</v>
      </c>
      <c r="B5" s="4" t="s">
        <v>249</v>
      </c>
      <c r="C5" s="4" t="s">
        <v>250</v>
      </c>
      <c r="D5" s="4" t="s">
        <v>7</v>
      </c>
    </row>
    <row r="6" spans="1:4" ht="14.45" hidden="1" customHeight="1" thickBot="1">
      <c r="A6" s="3" t="s">
        <v>18</v>
      </c>
      <c r="B6" s="4" t="s">
        <v>251</v>
      </c>
      <c r="C6" s="4" t="s">
        <v>252</v>
      </c>
      <c r="D6" s="4" t="s">
        <v>7</v>
      </c>
    </row>
    <row r="7" spans="1:4" ht="14.45" hidden="1" customHeight="1" thickBot="1">
      <c r="A7" s="3" t="s">
        <v>21</v>
      </c>
      <c r="B7" s="4" t="s">
        <v>253</v>
      </c>
      <c r="C7" s="4" t="s">
        <v>254</v>
      </c>
      <c r="D7" s="4" t="s">
        <v>7</v>
      </c>
    </row>
    <row r="8" spans="1:4" ht="14.45" hidden="1" customHeight="1" thickBot="1">
      <c r="A8" s="3" t="s">
        <v>25</v>
      </c>
      <c r="B8" s="4" t="s">
        <v>255</v>
      </c>
      <c r="C8" s="4" t="s">
        <v>256</v>
      </c>
      <c r="D8" s="4" t="s">
        <v>7</v>
      </c>
    </row>
    <row r="9" spans="1:4" ht="14.45" hidden="1" customHeight="1" thickBot="1">
      <c r="A9" s="3" t="s">
        <v>28</v>
      </c>
      <c r="B9" s="4" t="s">
        <v>257</v>
      </c>
      <c r="C9" s="4" t="s">
        <v>258</v>
      </c>
      <c r="D9" s="4" t="s">
        <v>7</v>
      </c>
    </row>
    <row r="10" spans="1:4" ht="14.45" hidden="1" customHeight="1" thickBot="1">
      <c r="A10" s="3" t="s">
        <v>31</v>
      </c>
      <c r="B10" s="4" t="s">
        <v>259</v>
      </c>
      <c r="C10" s="4" t="s">
        <v>260</v>
      </c>
      <c r="D10" s="4" t="s">
        <v>7</v>
      </c>
    </row>
    <row r="11" spans="1:4" ht="14.45" hidden="1" customHeight="1" thickBot="1">
      <c r="A11" s="3" t="s">
        <v>35</v>
      </c>
      <c r="B11" s="4" t="s">
        <v>261</v>
      </c>
      <c r="C11" s="4" t="s">
        <v>262</v>
      </c>
      <c r="D11" s="4" t="s">
        <v>7</v>
      </c>
    </row>
    <row r="12" spans="1:4" ht="14.45" hidden="1" customHeight="1" thickBot="1">
      <c r="A12" s="3" t="s">
        <v>38</v>
      </c>
      <c r="B12" s="4" t="s">
        <v>263</v>
      </c>
      <c r="C12" s="4" t="s">
        <v>264</v>
      </c>
      <c r="D12" s="4" t="s">
        <v>7</v>
      </c>
    </row>
    <row r="13" spans="1:4" ht="14.45" hidden="1" customHeight="1" thickBot="1">
      <c r="A13" s="3" t="s">
        <v>41</v>
      </c>
      <c r="B13" s="4" t="s">
        <v>265</v>
      </c>
      <c r="C13" s="4" t="s">
        <v>266</v>
      </c>
      <c r="D13" s="4" t="s">
        <v>7</v>
      </c>
    </row>
    <row r="14" spans="1:4" ht="14.45" hidden="1" customHeight="1" thickBot="1">
      <c r="A14" s="3" t="s">
        <v>45</v>
      </c>
      <c r="B14" s="4" t="s">
        <v>267</v>
      </c>
      <c r="C14" s="4" t="s">
        <v>268</v>
      </c>
      <c r="D14" s="4" t="s">
        <v>7</v>
      </c>
    </row>
    <row r="15" spans="1:4" ht="14.45" hidden="1" customHeight="1" thickBot="1">
      <c r="A15" s="3" t="s">
        <v>49</v>
      </c>
      <c r="B15" s="4" t="s">
        <v>269</v>
      </c>
      <c r="C15" s="4" t="s">
        <v>270</v>
      </c>
      <c r="D15" s="4" t="s">
        <v>7</v>
      </c>
    </row>
    <row r="16" spans="1:4" ht="14.45" hidden="1" customHeight="1" thickBot="1">
      <c r="A16" s="3" t="s">
        <v>53</v>
      </c>
      <c r="B16" s="4" t="s">
        <v>271</v>
      </c>
      <c r="C16" s="4" t="s">
        <v>272</v>
      </c>
      <c r="D16" s="4" t="s">
        <v>7</v>
      </c>
    </row>
    <row r="17" spans="1:4" ht="14.45" hidden="1" customHeight="1" thickBot="1">
      <c r="A17" s="3" t="s">
        <v>56</v>
      </c>
      <c r="B17" s="4" t="s">
        <v>273</v>
      </c>
      <c r="C17" s="4" t="s">
        <v>274</v>
      </c>
      <c r="D17" s="4" t="s">
        <v>7</v>
      </c>
    </row>
    <row r="18" spans="1:4" ht="14.45" hidden="1" customHeight="1" thickBot="1">
      <c r="A18" s="3" t="s">
        <v>60</v>
      </c>
      <c r="B18" s="4" t="s">
        <v>275</v>
      </c>
      <c r="C18" s="4" t="s">
        <v>276</v>
      </c>
      <c r="D18" s="4" t="s">
        <v>7</v>
      </c>
    </row>
    <row r="19" spans="1:4" ht="14.45" hidden="1" customHeight="1" thickBot="1">
      <c r="A19" s="3" t="s">
        <v>64</v>
      </c>
      <c r="B19" s="4" t="s">
        <v>277</v>
      </c>
      <c r="C19" s="4" t="s">
        <v>278</v>
      </c>
      <c r="D19" s="4" t="s">
        <v>7</v>
      </c>
    </row>
    <row r="20" spans="1:4" ht="14.45" hidden="1" customHeight="1" thickBot="1">
      <c r="A20" s="3" t="s">
        <v>68</v>
      </c>
      <c r="B20" s="4" t="s">
        <v>279</v>
      </c>
      <c r="C20" s="4" t="s">
        <v>280</v>
      </c>
      <c r="D20" s="4" t="s">
        <v>7</v>
      </c>
    </row>
    <row r="21" spans="1:4" ht="14.45" hidden="1" customHeight="1" thickBot="1">
      <c r="A21" s="3" t="s">
        <v>71</v>
      </c>
      <c r="B21" s="4" t="s">
        <v>281</v>
      </c>
      <c r="C21" s="4" t="s">
        <v>282</v>
      </c>
      <c r="D21" s="4" t="s">
        <v>7</v>
      </c>
    </row>
    <row r="22" spans="1:4" ht="14.45" hidden="1" customHeight="1" thickBot="1">
      <c r="A22" s="3" t="s">
        <v>74</v>
      </c>
      <c r="B22" s="4" t="s">
        <v>283</v>
      </c>
      <c r="C22" s="4" t="s">
        <v>284</v>
      </c>
      <c r="D22" s="4" t="s">
        <v>17</v>
      </c>
    </row>
    <row r="23" spans="1:4" ht="14.45" hidden="1" customHeight="1" thickBot="1">
      <c r="A23" s="3" t="s">
        <v>77</v>
      </c>
      <c r="B23" s="4" t="s">
        <v>285</v>
      </c>
      <c r="C23" s="4" t="s">
        <v>286</v>
      </c>
      <c r="D23" s="4" t="s">
        <v>17</v>
      </c>
    </row>
    <row r="24" spans="1:4" ht="14.45" hidden="1" customHeight="1" thickBot="1">
      <c r="A24" s="3" t="s">
        <v>80</v>
      </c>
      <c r="B24" s="4" t="s">
        <v>287</v>
      </c>
      <c r="C24" s="4" t="s">
        <v>288</v>
      </c>
      <c r="D24" s="4" t="s">
        <v>17</v>
      </c>
    </row>
    <row r="25" spans="1:4" ht="14.45" hidden="1" customHeight="1" thickBot="1">
      <c r="A25" s="3" t="s">
        <v>83</v>
      </c>
      <c r="B25" s="4" t="s">
        <v>289</v>
      </c>
      <c r="C25" s="4" t="s">
        <v>290</v>
      </c>
      <c r="D25" s="4" t="s">
        <v>24</v>
      </c>
    </row>
    <row r="26" spans="1:4" ht="14.45" hidden="1" customHeight="1" thickBot="1">
      <c r="A26" s="3" t="s">
        <v>86</v>
      </c>
      <c r="B26" s="4" t="s">
        <v>291</v>
      </c>
      <c r="C26" s="4" t="s">
        <v>292</v>
      </c>
      <c r="D26" s="4" t="s">
        <v>24</v>
      </c>
    </row>
    <row r="27" spans="1:4" ht="14.45" hidden="1" customHeight="1" thickBot="1">
      <c r="A27" s="3" t="s">
        <v>89</v>
      </c>
      <c r="B27" s="4" t="s">
        <v>293</v>
      </c>
      <c r="C27" s="4" t="s">
        <v>294</v>
      </c>
      <c r="D27" s="4" t="s">
        <v>24</v>
      </c>
    </row>
    <row r="28" spans="1:4" ht="14.45" hidden="1" customHeight="1" thickBot="1">
      <c r="A28" s="3" t="s">
        <v>92</v>
      </c>
      <c r="B28" s="4" t="s">
        <v>295</v>
      </c>
      <c r="C28" s="4" t="s">
        <v>296</v>
      </c>
      <c r="D28" s="4" t="s">
        <v>24</v>
      </c>
    </row>
    <row r="29" spans="1:4" ht="14.45" hidden="1" customHeight="1" thickBot="1">
      <c r="A29" s="3" t="s">
        <v>95</v>
      </c>
      <c r="B29" s="4" t="s">
        <v>297</v>
      </c>
      <c r="C29" s="4" t="s">
        <v>298</v>
      </c>
      <c r="D29" s="4" t="s">
        <v>24</v>
      </c>
    </row>
    <row r="30" spans="1:4" ht="14.45" hidden="1" customHeight="1" thickBot="1">
      <c r="A30" s="3" t="s">
        <v>98</v>
      </c>
      <c r="B30" s="4" t="s">
        <v>299</v>
      </c>
      <c r="C30" s="4" t="s">
        <v>300</v>
      </c>
      <c r="D30" s="4" t="s">
        <v>24</v>
      </c>
    </row>
    <row r="31" spans="1:4" ht="14.45" hidden="1" customHeight="1" thickBot="1">
      <c r="A31" s="3" t="s">
        <v>101</v>
      </c>
      <c r="B31" s="4" t="s">
        <v>301</v>
      </c>
      <c r="C31" s="4" t="s">
        <v>302</v>
      </c>
      <c r="D31" s="4" t="s">
        <v>24</v>
      </c>
    </row>
    <row r="32" spans="1:4" ht="14.45" hidden="1" customHeight="1" thickBot="1">
      <c r="A32" s="3" t="s">
        <v>104</v>
      </c>
      <c r="B32" s="4" t="s">
        <v>303</v>
      </c>
      <c r="C32" s="4" t="s">
        <v>304</v>
      </c>
      <c r="D32" s="4" t="s">
        <v>24</v>
      </c>
    </row>
    <row r="33" spans="1:4" ht="14.45" hidden="1" customHeight="1" thickBot="1">
      <c r="A33" s="3" t="s">
        <v>107</v>
      </c>
      <c r="B33" s="4" t="s">
        <v>305</v>
      </c>
      <c r="C33" s="4" t="s">
        <v>306</v>
      </c>
      <c r="D33" s="4" t="s">
        <v>24</v>
      </c>
    </row>
    <row r="34" spans="1:4" ht="14.45" hidden="1" customHeight="1" thickBot="1">
      <c r="A34" s="3" t="s">
        <v>110</v>
      </c>
      <c r="B34" s="4" t="s">
        <v>307</v>
      </c>
      <c r="C34" s="4" t="s">
        <v>308</v>
      </c>
      <c r="D34" s="4" t="s">
        <v>24</v>
      </c>
    </row>
    <row r="35" spans="1:4" ht="14.45" hidden="1" customHeight="1" thickBot="1">
      <c r="A35" s="3" t="s">
        <v>113</v>
      </c>
      <c r="B35" s="4" t="s">
        <v>309</v>
      </c>
      <c r="C35" s="4" t="s">
        <v>310</v>
      </c>
      <c r="D35" s="4" t="s">
        <v>24</v>
      </c>
    </row>
    <row r="36" spans="1:4" ht="14.45" hidden="1" customHeight="1" thickBot="1">
      <c r="A36" s="3" t="s">
        <v>116</v>
      </c>
      <c r="B36" s="4" t="s">
        <v>311</v>
      </c>
      <c r="C36" s="4" t="s">
        <v>312</v>
      </c>
      <c r="D36" s="4" t="s">
        <v>24</v>
      </c>
    </row>
    <row r="37" spans="1:4" ht="14.45" hidden="1" customHeight="1" thickBot="1">
      <c r="A37" s="3" t="s">
        <v>120</v>
      </c>
      <c r="B37" s="4" t="s">
        <v>313</v>
      </c>
      <c r="C37" s="4" t="s">
        <v>314</v>
      </c>
      <c r="D37" s="4" t="s">
        <v>24</v>
      </c>
    </row>
    <row r="38" spans="1:4" ht="14.45" hidden="1" customHeight="1" thickBot="1">
      <c r="A38" s="3" t="s">
        <v>123</v>
      </c>
      <c r="B38" s="4" t="s">
        <v>315</v>
      </c>
      <c r="C38" s="4" t="s">
        <v>316</v>
      </c>
      <c r="D38" s="4" t="s">
        <v>24</v>
      </c>
    </row>
    <row r="39" spans="1:4" ht="14.45" hidden="1" customHeight="1" thickBot="1">
      <c r="A39" s="3" t="s">
        <v>126</v>
      </c>
      <c r="B39" s="4" t="s">
        <v>317</v>
      </c>
      <c r="C39" s="4" t="s">
        <v>318</v>
      </c>
      <c r="D39" s="4" t="s">
        <v>24</v>
      </c>
    </row>
    <row r="40" spans="1:4" ht="14.45" hidden="1" customHeight="1" thickBot="1">
      <c r="A40" s="3" t="s">
        <v>129</v>
      </c>
      <c r="B40" s="4" t="s">
        <v>319</v>
      </c>
      <c r="C40" s="4" t="s">
        <v>320</v>
      </c>
      <c r="D40" s="4" t="s">
        <v>24</v>
      </c>
    </row>
    <row r="41" spans="1:4" ht="14.45" hidden="1" customHeight="1" thickBot="1">
      <c r="A41" s="3" t="s">
        <v>132</v>
      </c>
      <c r="B41" s="4" t="s">
        <v>321</v>
      </c>
      <c r="C41" s="4" t="s">
        <v>322</v>
      </c>
      <c r="D41" s="4" t="s">
        <v>24</v>
      </c>
    </row>
    <row r="42" spans="1:4" ht="14.45" hidden="1" customHeight="1" thickBot="1">
      <c r="A42" s="3" t="s">
        <v>135</v>
      </c>
      <c r="B42" s="4" t="s">
        <v>323</v>
      </c>
      <c r="C42" s="4" t="s">
        <v>324</v>
      </c>
      <c r="D42" s="4" t="s">
        <v>24</v>
      </c>
    </row>
    <row r="43" spans="1:4" ht="14.45" hidden="1" customHeight="1" thickBot="1">
      <c r="A43" s="3" t="s">
        <v>138</v>
      </c>
      <c r="B43" s="4" t="s">
        <v>325</v>
      </c>
      <c r="C43" s="4" t="s">
        <v>326</v>
      </c>
      <c r="D43" s="4" t="s">
        <v>24</v>
      </c>
    </row>
    <row r="44" spans="1:4" ht="14.45" hidden="1" customHeight="1" thickBot="1">
      <c r="A44" s="3" t="s">
        <v>141</v>
      </c>
      <c r="B44" s="4" t="s">
        <v>327</v>
      </c>
      <c r="C44" s="4" t="s">
        <v>328</v>
      </c>
      <c r="D44" s="4" t="s">
        <v>24</v>
      </c>
    </row>
    <row r="45" spans="1:4" ht="14.45" hidden="1" customHeight="1" thickBot="1">
      <c r="A45" s="3" t="s">
        <v>144</v>
      </c>
      <c r="B45" s="4" t="s">
        <v>329</v>
      </c>
      <c r="C45" s="4" t="s">
        <v>330</v>
      </c>
      <c r="D45" s="4" t="s">
        <v>24</v>
      </c>
    </row>
    <row r="46" spans="1:4" ht="14.45" hidden="1" customHeight="1" thickBot="1">
      <c r="A46" s="3" t="s">
        <v>147</v>
      </c>
      <c r="B46" s="4" t="s">
        <v>331</v>
      </c>
      <c r="C46" s="4" t="s">
        <v>332</v>
      </c>
      <c r="D46" s="4" t="s">
        <v>24</v>
      </c>
    </row>
    <row r="47" spans="1:4" ht="14.45" hidden="1" customHeight="1" thickBot="1">
      <c r="A47" s="3" t="s">
        <v>150</v>
      </c>
      <c r="B47" s="4" t="s">
        <v>333</v>
      </c>
      <c r="C47" s="4" t="s">
        <v>334</v>
      </c>
      <c r="D47" s="4" t="s">
        <v>24</v>
      </c>
    </row>
    <row r="48" spans="1:4" ht="14.45" hidden="1" customHeight="1" thickBot="1">
      <c r="A48" s="3" t="s">
        <v>153</v>
      </c>
      <c r="B48" s="4" t="s">
        <v>335</v>
      </c>
      <c r="C48" s="4" t="s">
        <v>336</v>
      </c>
      <c r="D48" s="4" t="s">
        <v>24</v>
      </c>
    </row>
    <row r="49" spans="1:4" ht="14.45" hidden="1" customHeight="1" thickBot="1">
      <c r="A49" s="3" t="s">
        <v>156</v>
      </c>
      <c r="B49" s="4" t="s">
        <v>337</v>
      </c>
      <c r="C49" s="4" t="s">
        <v>338</v>
      </c>
      <c r="D49" s="4" t="s">
        <v>24</v>
      </c>
    </row>
    <row r="50" spans="1:4" ht="14.45" hidden="1" customHeight="1" thickBot="1">
      <c r="A50" s="3" t="s">
        <v>159</v>
      </c>
      <c r="B50" s="4" t="s">
        <v>339</v>
      </c>
      <c r="C50" s="4" t="s">
        <v>340</v>
      </c>
      <c r="D50" s="4" t="s">
        <v>24</v>
      </c>
    </row>
    <row r="51" spans="1:4" ht="14.45" hidden="1" customHeight="1" thickBot="1">
      <c r="A51" s="3" t="s">
        <v>163</v>
      </c>
      <c r="B51" s="4" t="s">
        <v>341</v>
      </c>
      <c r="C51" s="4" t="s">
        <v>342</v>
      </c>
      <c r="D51" s="4" t="s">
        <v>24</v>
      </c>
    </row>
    <row r="52" spans="1:4" ht="14.45" hidden="1" customHeight="1" thickBot="1">
      <c r="A52" s="3" t="s">
        <v>166</v>
      </c>
      <c r="B52" s="4" t="s">
        <v>343</v>
      </c>
      <c r="C52" s="4" t="s">
        <v>344</v>
      </c>
      <c r="D52" s="4" t="s">
        <v>24</v>
      </c>
    </row>
    <row r="53" spans="1:4" ht="14.45" hidden="1" customHeight="1" thickBot="1">
      <c r="A53" s="3" t="s">
        <v>169</v>
      </c>
      <c r="B53" s="4" t="s">
        <v>345</v>
      </c>
      <c r="C53" s="4" t="s">
        <v>346</v>
      </c>
      <c r="D53" s="4" t="s">
        <v>24</v>
      </c>
    </row>
    <row r="54" spans="1:4" ht="14.45" hidden="1" customHeight="1" thickBot="1">
      <c r="A54" s="3" t="s">
        <v>172</v>
      </c>
      <c r="B54" s="4" t="s">
        <v>347</v>
      </c>
      <c r="C54" s="4" t="s">
        <v>348</v>
      </c>
      <c r="D54" s="4" t="s">
        <v>24</v>
      </c>
    </row>
    <row r="55" spans="1:4" ht="14.45" hidden="1" customHeight="1" thickBot="1">
      <c r="A55" s="3" t="s">
        <v>175</v>
      </c>
      <c r="B55" s="4" t="s">
        <v>349</v>
      </c>
      <c r="C55" s="4" t="s">
        <v>350</v>
      </c>
      <c r="D55" s="4" t="s">
        <v>24</v>
      </c>
    </row>
    <row r="56" spans="1:4" ht="14.45" hidden="1" customHeight="1" thickBot="1">
      <c r="A56" s="3" t="s">
        <v>178</v>
      </c>
      <c r="B56" s="4" t="s">
        <v>173</v>
      </c>
      <c r="C56" s="4" t="s">
        <v>351</v>
      </c>
      <c r="D56" s="4" t="s">
        <v>24</v>
      </c>
    </row>
    <row r="57" spans="1:4" ht="14.45" hidden="1" customHeight="1" thickBot="1">
      <c r="A57" s="3" t="s">
        <v>181</v>
      </c>
      <c r="B57" s="4" t="s">
        <v>352</v>
      </c>
      <c r="C57" s="4" t="s">
        <v>353</v>
      </c>
      <c r="D57" s="4" t="s">
        <v>24</v>
      </c>
    </row>
    <row r="58" spans="1:4" ht="14.45" customHeight="1" thickBot="1">
      <c r="A58" s="3" t="s">
        <v>184</v>
      </c>
      <c r="B58" s="4" t="s">
        <v>354</v>
      </c>
      <c r="C58" s="4" t="s">
        <v>355</v>
      </c>
      <c r="D58" s="4" t="s">
        <v>34</v>
      </c>
    </row>
    <row r="59" spans="1:4" ht="14.45" customHeight="1" thickBot="1">
      <c r="A59" s="3" t="s">
        <v>187</v>
      </c>
      <c r="B59" s="4" t="s">
        <v>356</v>
      </c>
      <c r="C59" s="4" t="s">
        <v>357</v>
      </c>
      <c r="D59" s="4" t="s">
        <v>34</v>
      </c>
    </row>
    <row r="60" spans="1:4" ht="14.45" customHeight="1" thickBot="1">
      <c r="A60" s="3" t="s">
        <v>190</v>
      </c>
      <c r="B60" s="4" t="s">
        <v>358</v>
      </c>
      <c r="C60" s="4" t="s">
        <v>359</v>
      </c>
      <c r="D60" s="4" t="s">
        <v>34</v>
      </c>
    </row>
    <row r="61" spans="1:4" ht="14.45" customHeight="1" thickBot="1">
      <c r="A61" s="3" t="s">
        <v>193</v>
      </c>
      <c r="B61" s="4" t="s">
        <v>360</v>
      </c>
      <c r="C61" s="4" t="s">
        <v>361</v>
      </c>
      <c r="D61" s="4" t="s">
        <v>34</v>
      </c>
    </row>
    <row r="62" spans="1:4" ht="14.45" customHeight="1" thickBot="1">
      <c r="A62" s="3" t="s">
        <v>196</v>
      </c>
      <c r="B62" s="4" t="s">
        <v>362</v>
      </c>
      <c r="C62" s="4" t="s">
        <v>363</v>
      </c>
      <c r="D62" s="4" t="s">
        <v>34</v>
      </c>
    </row>
    <row r="63" spans="1:4" ht="14.45" customHeight="1" thickBot="1">
      <c r="A63" s="3" t="s">
        <v>199</v>
      </c>
      <c r="B63" s="4" t="s">
        <v>364</v>
      </c>
      <c r="C63" s="4" t="s">
        <v>365</v>
      </c>
      <c r="D63" s="4" t="s">
        <v>34</v>
      </c>
    </row>
    <row r="64" spans="1:4" ht="14.45" customHeight="1" thickBot="1">
      <c r="A64" s="3" t="s">
        <v>202</v>
      </c>
      <c r="B64" s="4" t="s">
        <v>366</v>
      </c>
      <c r="C64" s="4" t="s">
        <v>367</v>
      </c>
      <c r="D64" s="4" t="s">
        <v>34</v>
      </c>
    </row>
    <row r="65" spans="1:4" ht="14.45" customHeight="1" thickBot="1">
      <c r="A65" s="3" t="s">
        <v>205</v>
      </c>
      <c r="B65" s="4" t="s">
        <v>368</v>
      </c>
      <c r="C65" s="4" t="s">
        <v>369</v>
      </c>
      <c r="D65" s="4" t="s">
        <v>34</v>
      </c>
    </row>
    <row r="66" spans="1:4" ht="14.45" customHeight="1" thickBot="1">
      <c r="A66" s="3" t="s">
        <v>208</v>
      </c>
      <c r="B66" s="4" t="s">
        <v>370</v>
      </c>
      <c r="C66" s="4" t="s">
        <v>371</v>
      </c>
      <c r="D66" s="4" t="s">
        <v>34</v>
      </c>
    </row>
    <row r="67" spans="1:4" ht="14.45" customHeight="1" thickBot="1">
      <c r="A67" s="3" t="s">
        <v>211</v>
      </c>
      <c r="B67" s="4" t="s">
        <v>372</v>
      </c>
      <c r="C67" s="4" t="s">
        <v>373</v>
      </c>
      <c r="D67" s="4" t="s">
        <v>34</v>
      </c>
    </row>
    <row r="68" spans="1:4" ht="14.45" customHeight="1" thickBot="1">
      <c r="A68" s="3" t="s">
        <v>214</v>
      </c>
      <c r="B68" s="4" t="s">
        <v>374</v>
      </c>
      <c r="C68" s="4" t="s">
        <v>375</v>
      </c>
      <c r="D68" s="4" t="s">
        <v>34</v>
      </c>
    </row>
    <row r="69" spans="1:4" ht="14.45" customHeight="1" thickBot="1">
      <c r="A69" s="3" t="s">
        <v>217</v>
      </c>
      <c r="B69" s="4" t="s">
        <v>376</v>
      </c>
      <c r="C69" s="4" t="s">
        <v>377</v>
      </c>
      <c r="D69" s="4" t="s">
        <v>34</v>
      </c>
    </row>
    <row r="70" spans="1:4" ht="14.45" customHeight="1" thickBot="1">
      <c r="A70" s="3" t="s">
        <v>220</v>
      </c>
      <c r="B70" s="4" t="s">
        <v>378</v>
      </c>
      <c r="C70" s="4" t="s">
        <v>379</v>
      </c>
      <c r="D70" s="4" t="s">
        <v>34</v>
      </c>
    </row>
    <row r="71" spans="1:4" ht="14.45" customHeight="1" thickBot="1">
      <c r="A71" s="3" t="s">
        <v>223</v>
      </c>
      <c r="B71" s="4" t="s">
        <v>380</v>
      </c>
      <c r="C71" s="4" t="s">
        <v>381</v>
      </c>
      <c r="D71" s="4" t="s">
        <v>34</v>
      </c>
    </row>
    <row r="72" spans="1:4" ht="14.45" customHeight="1" thickBot="1">
      <c r="A72" s="3" t="s">
        <v>226</v>
      </c>
      <c r="B72" s="4" t="s">
        <v>382</v>
      </c>
      <c r="C72" s="4" t="s">
        <v>383</v>
      </c>
      <c r="D72" s="4" t="s">
        <v>34</v>
      </c>
    </row>
    <row r="73" spans="1:4" ht="14.45" customHeight="1" thickBot="1">
      <c r="A73" s="3" t="s">
        <v>229</v>
      </c>
      <c r="B73" s="4" t="s">
        <v>384</v>
      </c>
      <c r="C73" s="4" t="s">
        <v>385</v>
      </c>
      <c r="D73" s="4" t="s">
        <v>34</v>
      </c>
    </row>
    <row r="74" spans="1:4" ht="14.45" customHeight="1" thickBot="1">
      <c r="A74" s="3" t="s">
        <v>232</v>
      </c>
      <c r="B74" s="4" t="s">
        <v>386</v>
      </c>
      <c r="C74" s="4" t="s">
        <v>387</v>
      </c>
      <c r="D74" s="4" t="s">
        <v>34</v>
      </c>
    </row>
    <row r="75" spans="1:4" ht="14.45" customHeight="1" thickBot="1">
      <c r="A75" s="3" t="s">
        <v>236</v>
      </c>
      <c r="B75" s="4" t="s">
        <v>388</v>
      </c>
      <c r="C75" s="4" t="s">
        <v>389</v>
      </c>
      <c r="D75" s="4" t="s">
        <v>34</v>
      </c>
    </row>
    <row r="76" spans="1:4" ht="14.45" customHeight="1" thickBot="1">
      <c r="A76" s="3" t="s">
        <v>239</v>
      </c>
      <c r="B76" s="4" t="s">
        <v>390</v>
      </c>
      <c r="C76" s="4" t="s">
        <v>391</v>
      </c>
      <c r="D76" s="4" t="s">
        <v>34</v>
      </c>
    </row>
    <row r="77" spans="1:4" ht="14.45" customHeight="1" thickBot="1">
      <c r="A77" s="3" t="s">
        <v>392</v>
      </c>
      <c r="B77" s="4" t="s">
        <v>393</v>
      </c>
      <c r="C77" s="4" t="s">
        <v>394</v>
      </c>
      <c r="D77" s="4" t="s">
        <v>34</v>
      </c>
    </row>
    <row r="78" spans="1:4" ht="14.45" customHeight="1" thickBot="1">
      <c r="A78" s="3" t="s">
        <v>395</v>
      </c>
      <c r="B78" s="4" t="s">
        <v>396</v>
      </c>
      <c r="C78" s="4" t="s">
        <v>397</v>
      </c>
      <c r="D78" s="4" t="s">
        <v>34</v>
      </c>
    </row>
    <row r="79" spans="1:4" ht="14.45" hidden="1" customHeight="1" thickBot="1">
      <c r="A79" s="3" t="s">
        <v>398</v>
      </c>
      <c r="B79" s="4" t="s">
        <v>399</v>
      </c>
      <c r="C79" s="4" t="s">
        <v>400</v>
      </c>
      <c r="D79" s="4" t="s">
        <v>44</v>
      </c>
    </row>
    <row r="80" spans="1:4" ht="14.45" hidden="1" customHeight="1" thickBot="1">
      <c r="A80" s="3" t="s">
        <v>401</v>
      </c>
      <c r="B80" s="4" t="s">
        <v>402</v>
      </c>
      <c r="C80" s="4" t="s">
        <v>403</v>
      </c>
      <c r="D80" s="4" t="s">
        <v>44</v>
      </c>
    </row>
    <row r="81" spans="1:4" ht="14.45" hidden="1" customHeight="1" thickBot="1">
      <c r="A81" s="3" t="s">
        <v>404</v>
      </c>
      <c r="B81" s="4" t="s">
        <v>405</v>
      </c>
      <c r="C81" s="4" t="s">
        <v>248</v>
      </c>
      <c r="D81" s="4" t="s">
        <v>44</v>
      </c>
    </row>
    <row r="82" spans="1:4" ht="14.45" hidden="1" customHeight="1" thickBot="1">
      <c r="A82" s="3" t="s">
        <v>406</v>
      </c>
      <c r="B82" s="4" t="s">
        <v>407</v>
      </c>
      <c r="C82" s="4" t="s">
        <v>408</v>
      </c>
      <c r="D82" s="4" t="s">
        <v>44</v>
      </c>
    </row>
    <row r="83" spans="1:4" ht="14.45" hidden="1" customHeight="1" thickBot="1">
      <c r="A83" s="3" t="s">
        <v>409</v>
      </c>
      <c r="B83" s="4" t="s">
        <v>410</v>
      </c>
      <c r="C83" s="4" t="s">
        <v>411</v>
      </c>
      <c r="D83" s="4" t="s">
        <v>44</v>
      </c>
    </row>
    <row r="84" spans="1:4" ht="14.45" hidden="1" customHeight="1" thickBot="1">
      <c r="A84" s="3" t="s">
        <v>412</v>
      </c>
      <c r="B84" s="4" t="s">
        <v>413</v>
      </c>
      <c r="C84" s="4" t="s">
        <v>414</v>
      </c>
      <c r="D84" s="4" t="s">
        <v>44</v>
      </c>
    </row>
    <row r="85" spans="1:4" ht="14.45" hidden="1" customHeight="1" thickBot="1">
      <c r="A85" s="3" t="s">
        <v>415</v>
      </c>
      <c r="B85" s="4" t="s">
        <v>416</v>
      </c>
      <c r="C85" s="4" t="s">
        <v>417</v>
      </c>
      <c r="D85" s="4" t="s">
        <v>52</v>
      </c>
    </row>
    <row r="86" spans="1:4" ht="14.45" hidden="1" customHeight="1" thickBot="1">
      <c r="A86" s="3" t="s">
        <v>418</v>
      </c>
      <c r="B86" s="4" t="s">
        <v>419</v>
      </c>
      <c r="C86" s="4" t="s">
        <v>420</v>
      </c>
      <c r="D86" s="4" t="s">
        <v>52</v>
      </c>
    </row>
    <row r="87" spans="1:4" ht="14.45" hidden="1" customHeight="1" thickBot="1">
      <c r="A87" s="3" t="s">
        <v>421</v>
      </c>
      <c r="B87" s="4" t="s">
        <v>422</v>
      </c>
      <c r="C87" s="4" t="s">
        <v>423</v>
      </c>
      <c r="D87" s="4" t="s">
        <v>52</v>
      </c>
    </row>
    <row r="88" spans="1:4" ht="14.45" hidden="1" customHeight="1" thickBot="1">
      <c r="A88" s="3" t="s">
        <v>424</v>
      </c>
      <c r="B88" s="4" t="s">
        <v>425</v>
      </c>
      <c r="C88" s="4" t="s">
        <v>426</v>
      </c>
      <c r="D88" s="4" t="s">
        <v>52</v>
      </c>
    </row>
    <row r="89" spans="1:4" ht="14.45" hidden="1" customHeight="1" thickBot="1">
      <c r="A89" s="3" t="s">
        <v>427</v>
      </c>
      <c r="B89" s="4" t="s">
        <v>428</v>
      </c>
      <c r="C89" s="4" t="s">
        <v>429</v>
      </c>
      <c r="D89" s="4" t="s">
        <v>52</v>
      </c>
    </row>
    <row r="90" spans="1:4" ht="14.45" hidden="1" customHeight="1" thickBot="1">
      <c r="A90" s="3" t="s">
        <v>430</v>
      </c>
      <c r="B90" s="4" t="s">
        <v>431</v>
      </c>
      <c r="C90" s="4" t="s">
        <v>432</v>
      </c>
      <c r="D90" s="4" t="s">
        <v>52</v>
      </c>
    </row>
    <row r="91" spans="1:4" ht="14.45" hidden="1" customHeight="1" thickBot="1">
      <c r="A91" s="3" t="s">
        <v>433</v>
      </c>
      <c r="B91" s="4" t="s">
        <v>434</v>
      </c>
      <c r="C91" s="4" t="s">
        <v>435</v>
      </c>
      <c r="D91" s="4" t="s">
        <v>52</v>
      </c>
    </row>
    <row r="92" spans="1:4" ht="14.45" hidden="1" customHeight="1" thickBot="1">
      <c r="A92" s="3" t="s">
        <v>436</v>
      </c>
      <c r="B92" s="4" t="s">
        <v>437</v>
      </c>
      <c r="C92" s="4" t="s">
        <v>438</v>
      </c>
      <c r="D92" s="4" t="s">
        <v>52</v>
      </c>
    </row>
    <row r="93" spans="1:4" ht="14.45" hidden="1" customHeight="1" thickBot="1">
      <c r="A93" s="3" t="s">
        <v>439</v>
      </c>
      <c r="B93" s="4" t="s">
        <v>440</v>
      </c>
      <c r="C93" s="4" t="s">
        <v>441</v>
      </c>
      <c r="D93" s="4" t="s">
        <v>52</v>
      </c>
    </row>
    <row r="94" spans="1:4" ht="14.45" hidden="1" customHeight="1" thickBot="1">
      <c r="A94" s="3" t="s">
        <v>442</v>
      </c>
      <c r="B94" s="4" t="s">
        <v>443</v>
      </c>
      <c r="C94" s="4" t="s">
        <v>444</v>
      </c>
      <c r="D94" s="4" t="s">
        <v>52</v>
      </c>
    </row>
    <row r="95" spans="1:4" ht="14.45" hidden="1" customHeight="1" thickBot="1">
      <c r="A95" s="3" t="s">
        <v>445</v>
      </c>
      <c r="B95" s="4" t="s">
        <v>446</v>
      </c>
      <c r="C95" s="4" t="s">
        <v>447</v>
      </c>
      <c r="D95" s="4" t="s">
        <v>52</v>
      </c>
    </row>
    <row r="96" spans="1:4" ht="14.45" hidden="1" customHeight="1" thickBot="1">
      <c r="A96" s="3" t="s">
        <v>448</v>
      </c>
      <c r="B96" s="4" t="s">
        <v>449</v>
      </c>
      <c r="C96" s="4" t="s">
        <v>450</v>
      </c>
      <c r="D96" s="4" t="s">
        <v>52</v>
      </c>
    </row>
    <row r="97" spans="1:4" ht="14.45" hidden="1" customHeight="1" thickBot="1">
      <c r="A97" s="3" t="s">
        <v>451</v>
      </c>
      <c r="B97" s="4" t="s">
        <v>452</v>
      </c>
      <c r="C97" s="4" t="s">
        <v>453</v>
      </c>
      <c r="D97" s="4" t="s">
        <v>52</v>
      </c>
    </row>
    <row r="98" spans="1:4" ht="14.45" hidden="1" customHeight="1" thickBot="1">
      <c r="A98" s="3" t="s">
        <v>454</v>
      </c>
      <c r="B98" s="4" t="s">
        <v>455</v>
      </c>
      <c r="C98" s="4" t="s">
        <v>456</v>
      </c>
      <c r="D98" s="4" t="s">
        <v>52</v>
      </c>
    </row>
    <row r="99" spans="1:4" ht="14.45" hidden="1" customHeight="1" thickBot="1">
      <c r="A99" s="3" t="s">
        <v>457</v>
      </c>
      <c r="B99" s="4" t="s">
        <v>173</v>
      </c>
      <c r="C99" s="4" t="s">
        <v>458</v>
      </c>
      <c r="D99" s="4" t="s">
        <v>52</v>
      </c>
    </row>
    <row r="100" spans="1:4" ht="14.45" hidden="1" customHeight="1" thickBot="1">
      <c r="A100" s="3" t="s">
        <v>459</v>
      </c>
      <c r="B100" s="4" t="s">
        <v>460</v>
      </c>
      <c r="C100" s="4" t="s">
        <v>461</v>
      </c>
      <c r="D100" s="4" t="s">
        <v>52</v>
      </c>
    </row>
    <row r="101" spans="1:4" ht="14.45" hidden="1" customHeight="1" thickBot="1">
      <c r="A101" s="3" t="s">
        <v>462</v>
      </c>
      <c r="B101" s="4" t="s">
        <v>463</v>
      </c>
      <c r="C101" s="4" t="s">
        <v>464</v>
      </c>
      <c r="D101" s="4" t="s">
        <v>52</v>
      </c>
    </row>
    <row r="102" spans="1:4" ht="14.45" hidden="1" customHeight="1" thickBot="1">
      <c r="A102" s="3" t="s">
        <v>465</v>
      </c>
      <c r="B102" s="4" t="s">
        <v>466</v>
      </c>
      <c r="C102" s="4" t="s">
        <v>467</v>
      </c>
      <c r="D102" s="4" t="s">
        <v>52</v>
      </c>
    </row>
    <row r="103" spans="1:4" ht="14.45" hidden="1" customHeight="1" thickBot="1">
      <c r="A103" s="3" t="s">
        <v>468</v>
      </c>
      <c r="B103" s="4" t="s">
        <v>469</v>
      </c>
      <c r="C103" s="4" t="s">
        <v>470</v>
      </c>
      <c r="D103" s="4" t="s">
        <v>52</v>
      </c>
    </row>
    <row r="104" spans="1:4" ht="14.45" hidden="1" customHeight="1" thickBot="1">
      <c r="A104" s="3" t="s">
        <v>471</v>
      </c>
      <c r="B104" s="4" t="s">
        <v>472</v>
      </c>
      <c r="C104" s="4" t="s">
        <v>473</v>
      </c>
      <c r="D104" s="4" t="s">
        <v>52</v>
      </c>
    </row>
    <row r="105" spans="1:4" ht="14.45" hidden="1" customHeight="1" thickBot="1">
      <c r="A105" s="3" t="s">
        <v>474</v>
      </c>
      <c r="B105" s="4" t="s">
        <v>475</v>
      </c>
      <c r="C105" s="4" t="s">
        <v>476</v>
      </c>
      <c r="D105" s="4" t="s">
        <v>52</v>
      </c>
    </row>
    <row r="106" spans="1:4" ht="14.45" hidden="1" customHeight="1" thickBot="1">
      <c r="A106" s="3" t="s">
        <v>477</v>
      </c>
      <c r="B106" s="4" t="s">
        <v>478</v>
      </c>
      <c r="C106" s="4" t="s">
        <v>479</v>
      </c>
      <c r="D106" s="4" t="s">
        <v>119</v>
      </c>
    </row>
    <row r="107" spans="1:4" ht="14.45" hidden="1" customHeight="1" thickBot="1">
      <c r="A107" s="3" t="s">
        <v>480</v>
      </c>
      <c r="B107" s="4" t="s">
        <v>481</v>
      </c>
      <c r="C107" s="4" t="s">
        <v>482</v>
      </c>
      <c r="D107" s="4" t="s">
        <v>67</v>
      </c>
    </row>
    <row r="108" spans="1:4" ht="14.45" hidden="1" customHeight="1" thickBot="1">
      <c r="A108" s="3" t="s">
        <v>483</v>
      </c>
      <c r="B108" s="4" t="s">
        <v>484</v>
      </c>
      <c r="C108" s="4" t="s">
        <v>485</v>
      </c>
      <c r="D108" s="4" t="s">
        <v>59</v>
      </c>
    </row>
    <row r="109" spans="1:4" ht="14.45" hidden="1" customHeight="1" thickBot="1">
      <c r="A109" s="3" t="s">
        <v>486</v>
      </c>
      <c r="B109" s="4" t="s">
        <v>487</v>
      </c>
      <c r="C109" s="4" t="s">
        <v>488</v>
      </c>
      <c r="D109" s="4" t="s">
        <v>59</v>
      </c>
    </row>
    <row r="110" spans="1:4" ht="14.45" hidden="1" customHeight="1" thickBot="1">
      <c r="A110" s="3" t="s">
        <v>489</v>
      </c>
      <c r="B110" s="4" t="s">
        <v>490</v>
      </c>
      <c r="C110" s="4" t="s">
        <v>491</v>
      </c>
      <c r="D110" s="4" t="s">
        <v>59</v>
      </c>
    </row>
    <row r="111" spans="1:4" ht="14.45" hidden="1" customHeight="1" thickBot="1">
      <c r="A111" s="3" t="s">
        <v>492</v>
      </c>
      <c r="B111" s="4" t="s">
        <v>493</v>
      </c>
      <c r="C111" s="4" t="s">
        <v>494</v>
      </c>
      <c r="D111" s="4" t="s">
        <v>59</v>
      </c>
    </row>
    <row r="112" spans="1:4" ht="14.45" hidden="1" customHeight="1" thickBot="1">
      <c r="A112" s="3" t="s">
        <v>495</v>
      </c>
      <c r="B112" s="4" t="s">
        <v>496</v>
      </c>
      <c r="C112" s="4" t="s">
        <v>497</v>
      </c>
      <c r="D112" s="4" t="s">
        <v>59</v>
      </c>
    </row>
    <row r="113" spans="1:4" ht="14.45" hidden="1" customHeight="1" thickBot="1">
      <c r="A113" s="3" t="s">
        <v>498</v>
      </c>
      <c r="B113" s="4" t="s">
        <v>499</v>
      </c>
      <c r="C113" s="4" t="s">
        <v>500</v>
      </c>
      <c r="D113" s="4" t="s">
        <v>501</v>
      </c>
    </row>
    <row r="114" spans="1:4" ht="14.45" hidden="1" customHeight="1" thickBot="1">
      <c r="A114" s="3" t="s">
        <v>502</v>
      </c>
      <c r="B114" s="4" t="s">
        <v>503</v>
      </c>
      <c r="C114" s="4" t="s">
        <v>504</v>
      </c>
      <c r="D114" s="4" t="s">
        <v>505</v>
      </c>
    </row>
    <row r="115" spans="1:4" ht="14.45" hidden="1" customHeight="1" thickBot="1">
      <c r="A115" s="3" t="s">
        <v>506</v>
      </c>
      <c r="B115" s="4" t="s">
        <v>507</v>
      </c>
      <c r="C115" s="4" t="s">
        <v>508</v>
      </c>
      <c r="D115" s="4" t="s">
        <v>509</v>
      </c>
    </row>
    <row r="116" spans="1:4" ht="14.45" hidden="1" customHeight="1" thickBot="1">
      <c r="A116" s="3" t="s">
        <v>510</v>
      </c>
      <c r="B116" s="4" t="s">
        <v>511</v>
      </c>
      <c r="C116" s="4" t="s">
        <v>512</v>
      </c>
      <c r="D116" s="4" t="s">
        <v>513</v>
      </c>
    </row>
    <row r="117" spans="1:4" ht="14.45" hidden="1" customHeight="1" thickBot="1">
      <c r="A117" s="3" t="s">
        <v>514</v>
      </c>
      <c r="B117" s="4" t="s">
        <v>515</v>
      </c>
      <c r="C117" s="4" t="s">
        <v>516</v>
      </c>
      <c r="D117" s="4" t="s">
        <v>63</v>
      </c>
    </row>
    <row r="118" spans="1:4" ht="14.45" hidden="1" customHeight="1" thickBot="1">
      <c r="A118" s="3" t="s">
        <v>517</v>
      </c>
      <c r="B118" s="4" t="s">
        <v>518</v>
      </c>
      <c r="C118" s="4" t="s">
        <v>519</v>
      </c>
      <c r="D118" s="4" t="s">
        <v>63</v>
      </c>
    </row>
    <row r="119" spans="1:4" ht="14.45" hidden="1" customHeight="1" thickBot="1">
      <c r="A119" s="3" t="s">
        <v>520</v>
      </c>
      <c r="B119" s="4" t="s">
        <v>521</v>
      </c>
      <c r="C119" s="4" t="s">
        <v>522</v>
      </c>
      <c r="D119" s="4" t="s">
        <v>63</v>
      </c>
    </row>
    <row r="120" spans="1:4" ht="14.45" hidden="1" customHeight="1" thickBot="1">
      <c r="A120" s="3" t="s">
        <v>523</v>
      </c>
      <c r="B120" s="4" t="s">
        <v>524</v>
      </c>
      <c r="C120" s="4" t="s">
        <v>525</v>
      </c>
      <c r="D120" s="4" t="s">
        <v>526</v>
      </c>
    </row>
    <row r="121" spans="1:4" ht="14.45" hidden="1" customHeight="1" thickBot="1">
      <c r="A121" s="3" t="s">
        <v>527</v>
      </c>
      <c r="B121" s="4" t="s">
        <v>528</v>
      </c>
      <c r="C121" s="4" t="s">
        <v>529</v>
      </c>
      <c r="D121" s="4" t="s">
        <v>530</v>
      </c>
    </row>
    <row r="122" spans="1:4" ht="14.45" hidden="1" customHeight="1" thickBot="1">
      <c r="A122" s="3" t="s">
        <v>531</v>
      </c>
      <c r="B122" s="4" t="s">
        <v>532</v>
      </c>
      <c r="C122" s="4" t="s">
        <v>533</v>
      </c>
      <c r="D122" s="4" t="s">
        <v>44</v>
      </c>
    </row>
    <row r="123" spans="1:4" ht="14.45" hidden="1" customHeight="1" thickBot="1">
      <c r="A123" s="3" t="s">
        <v>534</v>
      </c>
      <c r="B123" s="4" t="s">
        <v>535</v>
      </c>
      <c r="C123" s="4" t="s">
        <v>536</v>
      </c>
      <c r="D123" s="4" t="s">
        <v>7</v>
      </c>
    </row>
    <row r="124" spans="1:4" ht="14.45" hidden="1" customHeight="1" thickBot="1">
      <c r="A124" s="3" t="s">
        <v>537</v>
      </c>
      <c r="B124" s="4" t="s">
        <v>538</v>
      </c>
      <c r="C124" s="4" t="s">
        <v>539</v>
      </c>
      <c r="D124" s="4" t="s">
        <v>7</v>
      </c>
    </row>
    <row r="125" spans="1:4" ht="14.45" hidden="1" customHeight="1" thickBot="1">
      <c r="A125" s="3" t="s">
        <v>540</v>
      </c>
      <c r="B125" s="4" t="s">
        <v>541</v>
      </c>
      <c r="C125" s="4" t="s">
        <v>542</v>
      </c>
      <c r="D125" s="4" t="s">
        <v>24</v>
      </c>
    </row>
    <row r="126" spans="1:4" ht="14.45" hidden="1" customHeight="1" thickBot="1">
      <c r="A126" s="3" t="s">
        <v>543</v>
      </c>
      <c r="B126" s="4" t="s">
        <v>544</v>
      </c>
      <c r="C126" s="4" t="s">
        <v>545</v>
      </c>
      <c r="D126" s="4" t="s">
        <v>24</v>
      </c>
    </row>
    <row r="127" spans="1:4" ht="14.45" hidden="1" customHeight="1" thickBot="1">
      <c r="A127" s="3" t="s">
        <v>546</v>
      </c>
      <c r="B127" s="4" t="s">
        <v>547</v>
      </c>
      <c r="C127" s="4" t="s">
        <v>548</v>
      </c>
      <c r="D127" s="4" t="s">
        <v>48</v>
      </c>
    </row>
    <row r="128" spans="1:4" ht="14.45" hidden="1" customHeight="1" thickBot="1">
      <c r="A128" s="3" t="s">
        <v>549</v>
      </c>
      <c r="B128" s="4" t="s">
        <v>550</v>
      </c>
      <c r="C128" s="4" t="s">
        <v>551</v>
      </c>
      <c r="D128" s="4" t="s">
        <v>24</v>
      </c>
    </row>
    <row r="129" spans="1:4" ht="14.45" hidden="1" customHeight="1" thickBot="1">
      <c r="A129" s="3" t="s">
        <v>552</v>
      </c>
      <c r="B129" s="4" t="s">
        <v>553</v>
      </c>
      <c r="C129" s="4" t="s">
        <v>554</v>
      </c>
      <c r="D129" s="4" t="s">
        <v>24</v>
      </c>
    </row>
    <row r="130" spans="1:4" ht="14.45" hidden="1" customHeight="1" thickBot="1">
      <c r="A130" s="3" t="s">
        <v>555</v>
      </c>
      <c r="B130" s="4" t="s">
        <v>556</v>
      </c>
      <c r="C130" s="4" t="s">
        <v>557</v>
      </c>
      <c r="D130" s="4" t="s">
        <v>24</v>
      </c>
    </row>
    <row r="131" spans="1:4" ht="14.45" hidden="1" customHeight="1" thickBot="1">
      <c r="A131" s="3" t="s">
        <v>558</v>
      </c>
      <c r="B131" s="4" t="s">
        <v>559</v>
      </c>
      <c r="C131" s="4" t="s">
        <v>560</v>
      </c>
      <c r="D131" s="4" t="s">
        <v>24</v>
      </c>
    </row>
    <row r="132" spans="1:4" ht="14.45" hidden="1" customHeight="1" thickBot="1">
      <c r="A132" s="3" t="s">
        <v>561</v>
      </c>
      <c r="B132" s="4" t="s">
        <v>562</v>
      </c>
      <c r="C132" s="4" t="s">
        <v>563</v>
      </c>
      <c r="D132" s="4" t="s">
        <v>24</v>
      </c>
    </row>
    <row r="133" spans="1:4" ht="14.45" customHeight="1" thickBot="1">
      <c r="A133" s="3" t="s">
        <v>564</v>
      </c>
      <c r="B133" s="4" t="s">
        <v>565</v>
      </c>
      <c r="C133" s="4" t="s">
        <v>566</v>
      </c>
      <c r="D133" s="4" t="s">
        <v>34</v>
      </c>
    </row>
    <row r="134" spans="1:4" ht="14.45" customHeight="1" thickBot="1">
      <c r="A134" s="3" t="s">
        <v>567</v>
      </c>
      <c r="B134" s="4" t="s">
        <v>568</v>
      </c>
      <c r="C134" s="4" t="s">
        <v>569</v>
      </c>
      <c r="D134" s="4" t="s">
        <v>34</v>
      </c>
    </row>
    <row r="135" spans="1:4" ht="14.45" customHeight="1" thickBot="1">
      <c r="A135" s="3" t="s">
        <v>570</v>
      </c>
      <c r="B135" s="4" t="s">
        <v>571</v>
      </c>
      <c r="C135" s="4" t="s">
        <v>572</v>
      </c>
      <c r="D135" s="4" t="s">
        <v>34</v>
      </c>
    </row>
    <row r="136" spans="1:4" ht="14.45" customHeight="1" thickBot="1">
      <c r="A136" s="3" t="s">
        <v>573</v>
      </c>
      <c r="B136" s="4" t="s">
        <v>574</v>
      </c>
      <c r="C136" s="4" t="s">
        <v>575</v>
      </c>
      <c r="D136" s="4" t="s">
        <v>34</v>
      </c>
    </row>
    <row r="137" spans="1:4" ht="14.45" customHeight="1" thickBot="1">
      <c r="A137" s="3" t="s">
        <v>576</v>
      </c>
      <c r="B137" s="4" t="s">
        <v>577</v>
      </c>
      <c r="C137" s="4" t="s">
        <v>578</v>
      </c>
      <c r="D137" s="4" t="s">
        <v>34</v>
      </c>
    </row>
    <row r="138" spans="1:4" ht="14.45" hidden="1" customHeight="1" thickBot="1">
      <c r="A138" s="3" t="s">
        <v>579</v>
      </c>
      <c r="B138" s="4" t="s">
        <v>580</v>
      </c>
      <c r="C138" s="4" t="s">
        <v>581</v>
      </c>
      <c r="D138" s="4" t="s">
        <v>52</v>
      </c>
    </row>
    <row r="139" spans="1:4" ht="14.45" hidden="1" customHeight="1" thickBot="1">
      <c r="A139" s="3" t="s">
        <v>582</v>
      </c>
      <c r="B139" s="4" t="s">
        <v>583</v>
      </c>
      <c r="C139" s="4" t="s">
        <v>584</v>
      </c>
      <c r="D139" s="4" t="s">
        <v>52</v>
      </c>
    </row>
    <row r="140" spans="1:4" ht="14.45" hidden="1" customHeight="1" thickBot="1">
      <c r="A140" s="3" t="s">
        <v>585</v>
      </c>
      <c r="B140" s="4" t="s">
        <v>586</v>
      </c>
      <c r="C140" s="4" t="s">
        <v>587</v>
      </c>
      <c r="D140" s="4" t="s">
        <v>52</v>
      </c>
    </row>
    <row r="141" spans="1:4" ht="14.45" hidden="1" customHeight="1" thickBot="1">
      <c r="A141" s="3" t="s">
        <v>588</v>
      </c>
      <c r="B141" s="4" t="s">
        <v>589</v>
      </c>
      <c r="C141" s="4" t="s">
        <v>590</v>
      </c>
      <c r="D141" s="4" t="s">
        <v>24</v>
      </c>
    </row>
    <row r="142" spans="1:4" ht="14.45" hidden="1" customHeight="1" thickBot="1">
      <c r="A142" s="3" t="s">
        <v>591</v>
      </c>
      <c r="B142" s="4" t="s">
        <v>592</v>
      </c>
      <c r="C142" s="4" t="s">
        <v>593</v>
      </c>
      <c r="D142" s="4" t="s">
        <v>24</v>
      </c>
    </row>
    <row r="143" spans="1:4" ht="14.45" hidden="1" customHeight="1" thickBot="1">
      <c r="A143" s="3" t="s">
        <v>594</v>
      </c>
      <c r="B143" s="4" t="s">
        <v>595</v>
      </c>
      <c r="C143" s="4" t="s">
        <v>596</v>
      </c>
      <c r="D143" s="4" t="s">
        <v>24</v>
      </c>
    </row>
    <row r="144" spans="1:4" ht="14.45" hidden="1" customHeight="1" thickBot="1">
      <c r="A144" s="3" t="s">
        <v>597</v>
      </c>
      <c r="B144" s="4" t="s">
        <v>598</v>
      </c>
      <c r="C144" s="4" t="s">
        <v>599</v>
      </c>
      <c r="D144" s="4" t="s">
        <v>24</v>
      </c>
    </row>
    <row r="145" spans="1:4" ht="14.45" hidden="1" customHeight="1" thickBot="1">
      <c r="A145" s="3" t="s">
        <v>600</v>
      </c>
      <c r="B145" s="4" t="s">
        <v>601</v>
      </c>
      <c r="C145" s="4" t="s">
        <v>602</v>
      </c>
      <c r="D145" s="4" t="s">
        <v>7</v>
      </c>
    </row>
    <row r="146" spans="1:4" ht="14.45" hidden="1" customHeight="1" thickBot="1">
      <c r="A146" s="3" t="s">
        <v>603</v>
      </c>
      <c r="B146" s="4" t="s">
        <v>604</v>
      </c>
      <c r="C146" s="4" t="s">
        <v>605</v>
      </c>
      <c r="D146" s="4" t="s">
        <v>606</v>
      </c>
    </row>
    <row r="147" spans="1:4" ht="14.45" hidden="1" customHeight="1" thickBot="1">
      <c r="A147" s="3" t="s">
        <v>607</v>
      </c>
      <c r="B147" s="4" t="s">
        <v>608</v>
      </c>
      <c r="C147" s="4" t="s">
        <v>609</v>
      </c>
      <c r="D147" s="4" t="s">
        <v>7</v>
      </c>
    </row>
    <row r="148" spans="1:4" ht="14.45" hidden="1" customHeight="1" thickBot="1">
      <c r="A148" s="3" t="s">
        <v>610</v>
      </c>
      <c r="B148" s="4" t="s">
        <v>611</v>
      </c>
      <c r="C148" s="4" t="s">
        <v>612</v>
      </c>
      <c r="D148" s="4" t="s">
        <v>59</v>
      </c>
    </row>
    <row r="149" spans="1:4" ht="14.45" hidden="1" customHeight="1" thickBot="1">
      <c r="A149" s="3" t="s">
        <v>613</v>
      </c>
      <c r="B149" s="4" t="s">
        <v>614</v>
      </c>
      <c r="C149" s="4" t="s">
        <v>615</v>
      </c>
      <c r="D149" s="4" t="s">
        <v>24</v>
      </c>
    </row>
    <row r="150" spans="1:4" ht="14.45" hidden="1" customHeight="1" thickBot="1">
      <c r="A150" s="3" t="s">
        <v>616</v>
      </c>
      <c r="B150" s="4" t="s">
        <v>617</v>
      </c>
      <c r="C150" s="4" t="s">
        <v>618</v>
      </c>
      <c r="D150" s="4" t="s">
        <v>162</v>
      </c>
    </row>
    <row r="151" spans="1:4" ht="14.45" hidden="1" customHeight="1" thickBot="1">
      <c r="A151" s="3" t="s">
        <v>619</v>
      </c>
      <c r="B151" s="4" t="s">
        <v>620</v>
      </c>
      <c r="C151" s="4" t="s">
        <v>621</v>
      </c>
      <c r="D151" s="4" t="s">
        <v>7</v>
      </c>
    </row>
    <row r="152" spans="1:4" ht="14.45" hidden="1" customHeight="1" thickBot="1">
      <c r="A152" s="3" t="s">
        <v>622</v>
      </c>
      <c r="B152" s="4" t="s">
        <v>623</v>
      </c>
      <c r="C152" s="4" t="s">
        <v>624</v>
      </c>
      <c r="D152" s="4" t="s">
        <v>162</v>
      </c>
    </row>
    <row r="153" spans="1:4" ht="14.45" hidden="1" customHeight="1" thickBot="1">
      <c r="A153" s="3" t="s">
        <v>625</v>
      </c>
      <c r="B153" s="4" t="s">
        <v>626</v>
      </c>
      <c r="C153" s="4" t="s">
        <v>627</v>
      </c>
      <c r="D153" s="4" t="s">
        <v>59</v>
      </c>
    </row>
    <row r="154" spans="1:4" ht="14.45" hidden="1" customHeight="1" thickBot="1">
      <c r="A154" s="3" t="s">
        <v>628</v>
      </c>
      <c r="B154" s="4" t="s">
        <v>629</v>
      </c>
      <c r="C154" s="4" t="s">
        <v>630</v>
      </c>
      <c r="D154" s="4" t="s">
        <v>59</v>
      </c>
    </row>
    <row r="155" spans="1:4" ht="14.45" customHeight="1" thickBot="1">
      <c r="A155" s="3" t="s">
        <v>631</v>
      </c>
      <c r="B155" s="4" t="s">
        <v>632</v>
      </c>
      <c r="C155" s="4" t="s">
        <v>633</v>
      </c>
      <c r="D155" s="4" t="s">
        <v>34</v>
      </c>
    </row>
    <row r="156" spans="1:4" ht="14.45" hidden="1" customHeight="1" thickBot="1">
      <c r="A156" s="3" t="s">
        <v>634</v>
      </c>
      <c r="B156" s="4" t="s">
        <v>635</v>
      </c>
      <c r="C156" s="4" t="s">
        <v>636</v>
      </c>
      <c r="D156" s="4" t="s">
        <v>7</v>
      </c>
    </row>
    <row r="157" spans="1:4" ht="14.45" hidden="1" customHeight="1" thickBot="1">
      <c r="A157" s="3" t="s">
        <v>637</v>
      </c>
      <c r="B157" s="4" t="s">
        <v>635</v>
      </c>
      <c r="C157" s="4" t="s">
        <v>638</v>
      </c>
      <c r="D157" s="4" t="s">
        <v>7</v>
      </c>
    </row>
    <row r="158" spans="1:4" ht="14.45" hidden="1" customHeight="1" thickBot="1">
      <c r="A158" s="3" t="s">
        <v>639</v>
      </c>
      <c r="B158" s="4" t="s">
        <v>635</v>
      </c>
      <c r="C158" s="4" t="s">
        <v>640</v>
      </c>
      <c r="D158" s="4" t="s">
        <v>7</v>
      </c>
    </row>
    <row r="159" spans="1:4" ht="14.45" hidden="1" customHeight="1" thickBot="1">
      <c r="A159" s="3" t="s">
        <v>641</v>
      </c>
      <c r="B159" s="4" t="s">
        <v>642</v>
      </c>
      <c r="C159" s="4" t="s">
        <v>643</v>
      </c>
      <c r="D159" s="4" t="s">
        <v>7</v>
      </c>
    </row>
    <row r="160" spans="1:4" ht="14.45" hidden="1" customHeight="1" thickBot="1">
      <c r="A160" s="3" t="s">
        <v>644</v>
      </c>
      <c r="B160" s="4" t="s">
        <v>645</v>
      </c>
      <c r="C160" s="4" t="s">
        <v>367</v>
      </c>
      <c r="D160" s="4" t="s">
        <v>7</v>
      </c>
    </row>
    <row r="161" spans="1:4" ht="14.45" hidden="1" customHeight="1" thickBot="1">
      <c r="A161" s="3" t="s">
        <v>646</v>
      </c>
      <c r="B161" s="4" t="s">
        <v>647</v>
      </c>
      <c r="C161" s="4" t="s">
        <v>648</v>
      </c>
      <c r="D161" s="4" t="s">
        <v>7</v>
      </c>
    </row>
    <row r="162" spans="1:4" ht="14.45" hidden="1" customHeight="1" thickBot="1">
      <c r="A162" s="3" t="s">
        <v>649</v>
      </c>
      <c r="B162" s="4" t="s">
        <v>650</v>
      </c>
      <c r="C162" s="4" t="s">
        <v>651</v>
      </c>
      <c r="D162" s="4" t="s">
        <v>24</v>
      </c>
    </row>
    <row r="163" spans="1:4" ht="14.45" hidden="1" customHeight="1" thickBot="1">
      <c r="A163" s="3" t="s">
        <v>652</v>
      </c>
      <c r="B163" s="4" t="s">
        <v>653</v>
      </c>
      <c r="C163" s="4" t="s">
        <v>654</v>
      </c>
      <c r="D163" s="4" t="s">
        <v>17</v>
      </c>
    </row>
    <row r="164" spans="1:4" ht="14.45" customHeight="1" thickBot="1">
      <c r="A164" s="3" t="s">
        <v>655</v>
      </c>
      <c r="B164" s="4" t="s">
        <v>656</v>
      </c>
      <c r="C164" s="4" t="s">
        <v>657</v>
      </c>
      <c r="D164" s="4" t="s">
        <v>34</v>
      </c>
    </row>
    <row r="165" spans="1:4" ht="14.45" customHeight="1" thickBot="1">
      <c r="A165" s="3" t="s">
        <v>658</v>
      </c>
      <c r="B165" s="4" t="s">
        <v>659</v>
      </c>
      <c r="C165" s="4" t="s">
        <v>660</v>
      </c>
      <c r="D165" s="4" t="s">
        <v>34</v>
      </c>
    </row>
    <row r="166" spans="1:4" ht="14.45" customHeight="1" thickBot="1">
      <c r="A166" s="3" t="s">
        <v>661</v>
      </c>
      <c r="B166" s="4" t="s">
        <v>662</v>
      </c>
      <c r="C166" s="4" t="s">
        <v>663</v>
      </c>
      <c r="D166" s="4" t="s">
        <v>34</v>
      </c>
    </row>
    <row r="167" spans="1:4" ht="14.45" hidden="1" customHeight="1" thickBot="1">
      <c r="A167" s="3" t="s">
        <v>664</v>
      </c>
      <c r="B167" s="4" t="s">
        <v>665</v>
      </c>
      <c r="C167" s="4" t="s">
        <v>666</v>
      </c>
      <c r="D167" s="4" t="s">
        <v>24</v>
      </c>
    </row>
    <row r="168" spans="1:4" ht="14.45" customHeight="1" thickBot="1">
      <c r="A168" s="3" t="s">
        <v>667</v>
      </c>
      <c r="B168" s="4" t="s">
        <v>668</v>
      </c>
      <c r="C168" s="4" t="s">
        <v>669</v>
      </c>
      <c r="D168" s="4" t="s">
        <v>34</v>
      </c>
    </row>
    <row r="169" spans="1:4" ht="14.45" customHeight="1" thickBot="1">
      <c r="A169" s="3" t="s">
        <v>670</v>
      </c>
      <c r="B169" s="4" t="s">
        <v>671</v>
      </c>
      <c r="C169" s="4" t="s">
        <v>672</v>
      </c>
      <c r="D169" s="4" t="s">
        <v>34</v>
      </c>
    </row>
    <row r="170" spans="1:4" ht="14.45" customHeight="1" thickBot="1">
      <c r="A170" s="3" t="s">
        <v>673</v>
      </c>
      <c r="B170" s="4" t="s">
        <v>674</v>
      </c>
      <c r="C170" s="4" t="s">
        <v>675</v>
      </c>
      <c r="D170" s="4" t="s">
        <v>34</v>
      </c>
    </row>
    <row r="171" spans="1:4" ht="14.45" hidden="1" customHeight="1" thickBot="1">
      <c r="A171" s="3" t="s">
        <v>676</v>
      </c>
      <c r="B171" s="4" t="s">
        <v>677</v>
      </c>
      <c r="C171" s="4" t="s">
        <v>678</v>
      </c>
      <c r="D171" s="4" t="s">
        <v>44</v>
      </c>
    </row>
    <row r="172" spans="1:4" ht="14.45" hidden="1" customHeight="1" thickBot="1">
      <c r="A172" s="3" t="s">
        <v>679</v>
      </c>
      <c r="B172" s="4" t="s">
        <v>635</v>
      </c>
      <c r="C172" s="4" t="s">
        <v>680</v>
      </c>
      <c r="D172" s="4" t="s">
        <v>44</v>
      </c>
    </row>
    <row r="173" spans="1:4" ht="14.45" hidden="1" customHeight="1" thickBot="1">
      <c r="A173" s="3" t="s">
        <v>681</v>
      </c>
      <c r="B173" s="4" t="s">
        <v>682</v>
      </c>
      <c r="C173" s="4" t="s">
        <v>683</v>
      </c>
      <c r="D173" s="4" t="s">
        <v>44</v>
      </c>
    </row>
    <row r="174" spans="1:4" ht="14.45" hidden="1" customHeight="1" thickBot="1">
      <c r="A174" s="3" t="s">
        <v>684</v>
      </c>
      <c r="B174" s="4" t="s">
        <v>685</v>
      </c>
      <c r="C174" s="4" t="s">
        <v>686</v>
      </c>
      <c r="D174" s="4" t="s">
        <v>48</v>
      </c>
    </row>
    <row r="175" spans="1:4" ht="14.45" hidden="1" customHeight="1" thickBot="1">
      <c r="A175" s="3" t="s">
        <v>687</v>
      </c>
      <c r="B175" s="4" t="s">
        <v>688</v>
      </c>
      <c r="C175" s="4" t="s">
        <v>689</v>
      </c>
      <c r="D175" s="4" t="s">
        <v>48</v>
      </c>
    </row>
    <row r="176" spans="1:4" ht="14.45" hidden="1" customHeight="1" thickBot="1">
      <c r="A176" s="3" t="s">
        <v>690</v>
      </c>
      <c r="B176" s="4" t="s">
        <v>691</v>
      </c>
      <c r="C176" s="4" t="s">
        <v>692</v>
      </c>
      <c r="D176" s="4" t="s">
        <v>52</v>
      </c>
    </row>
    <row r="177" spans="1:4" ht="14.45" hidden="1" customHeight="1" thickBot="1">
      <c r="A177" s="3" t="s">
        <v>693</v>
      </c>
      <c r="B177" s="5" t="s">
        <v>694</v>
      </c>
      <c r="C177" s="4" t="s">
        <v>695</v>
      </c>
      <c r="D177" s="4" t="s">
        <v>52</v>
      </c>
    </row>
    <row r="178" spans="1:4" ht="14.45" hidden="1" customHeight="1" thickBot="1">
      <c r="A178" s="3" t="s">
        <v>696</v>
      </c>
      <c r="B178" s="4" t="s">
        <v>697</v>
      </c>
      <c r="C178" s="4" t="s">
        <v>698</v>
      </c>
      <c r="D178" s="4" t="s">
        <v>59</v>
      </c>
    </row>
    <row r="179" spans="1:4" ht="14.45" hidden="1" customHeight="1" thickBot="1">
      <c r="A179" s="3" t="s">
        <v>699</v>
      </c>
      <c r="B179" s="4" t="s">
        <v>700</v>
      </c>
      <c r="C179" s="4" t="s">
        <v>701</v>
      </c>
      <c r="D179" s="4" t="s">
        <v>59</v>
      </c>
    </row>
    <row r="180" spans="1:4" ht="14.45" hidden="1" customHeight="1" thickBot="1">
      <c r="A180" s="3" t="s">
        <v>702</v>
      </c>
      <c r="B180" s="4" t="s">
        <v>703</v>
      </c>
      <c r="C180" s="4" t="s">
        <v>704</v>
      </c>
      <c r="D180" s="4" t="s">
        <v>59</v>
      </c>
    </row>
    <row r="181" spans="1:4" ht="14.45" hidden="1" customHeight="1" thickBot="1">
      <c r="A181" s="3" t="s">
        <v>705</v>
      </c>
      <c r="B181" s="4" t="s">
        <v>706</v>
      </c>
      <c r="C181" s="4" t="s">
        <v>707</v>
      </c>
      <c r="D181" s="4" t="s">
        <v>52</v>
      </c>
    </row>
    <row r="182" spans="1:4" ht="14.45" hidden="1" customHeight="1" thickBot="1">
      <c r="A182" s="3" t="s">
        <v>708</v>
      </c>
      <c r="B182" s="4" t="s">
        <v>709</v>
      </c>
      <c r="C182" s="7" t="s">
        <v>710</v>
      </c>
      <c r="D182" s="4" t="s">
        <v>52</v>
      </c>
    </row>
    <row r="183" spans="1:4" ht="14.45" hidden="1" customHeight="1" thickBot="1">
      <c r="A183" s="3" t="s">
        <v>711</v>
      </c>
      <c r="B183" s="4" t="s">
        <v>712</v>
      </c>
      <c r="C183" s="4" t="s">
        <v>713</v>
      </c>
      <c r="D183" s="4" t="s">
        <v>52</v>
      </c>
    </row>
    <row r="184" spans="1:4" ht="14.45" hidden="1" customHeight="1" thickBot="1">
      <c r="A184" s="3" t="s">
        <v>714</v>
      </c>
      <c r="B184" s="4" t="s">
        <v>715</v>
      </c>
      <c r="C184" s="4" t="s">
        <v>716</v>
      </c>
      <c r="D184" s="4" t="s">
        <v>52</v>
      </c>
    </row>
    <row r="185" spans="1:4" ht="14.45" hidden="1" customHeight="1" thickBot="1">
      <c r="A185" s="3" t="s">
        <v>717</v>
      </c>
      <c r="B185" s="4" t="s">
        <v>718</v>
      </c>
      <c r="C185" s="4" t="s">
        <v>719</v>
      </c>
      <c r="D185" s="4" t="s">
        <v>52</v>
      </c>
    </row>
    <row r="186" spans="1:4" ht="14.45" hidden="1" customHeight="1" thickBot="1">
      <c r="A186" s="3" t="s">
        <v>720</v>
      </c>
      <c r="B186" s="4" t="s">
        <v>721</v>
      </c>
      <c r="C186" s="4" t="s">
        <v>722</v>
      </c>
      <c r="D186" s="4" t="s">
        <v>52</v>
      </c>
    </row>
    <row r="187" spans="1:4" ht="14.45" hidden="1" customHeight="1" thickBot="1">
      <c r="A187" s="3" t="s">
        <v>723</v>
      </c>
      <c r="B187" s="4" t="s">
        <v>724</v>
      </c>
      <c r="C187" s="4" t="s">
        <v>725</v>
      </c>
      <c r="D187" s="4" t="s">
        <v>67</v>
      </c>
    </row>
    <row r="188" spans="1:4" ht="14.45" hidden="1" customHeight="1" thickBot="1">
      <c r="A188" s="3" t="s">
        <v>726</v>
      </c>
      <c r="B188" s="4" t="s">
        <v>727</v>
      </c>
      <c r="C188" s="4" t="s">
        <v>728</v>
      </c>
      <c r="D188" s="4" t="s">
        <v>52</v>
      </c>
    </row>
    <row r="189" spans="1:4" ht="14.45" hidden="1" customHeight="1" thickBot="1">
      <c r="A189" s="3" t="s">
        <v>729</v>
      </c>
      <c r="B189" s="4" t="s">
        <v>730</v>
      </c>
      <c r="C189" s="4" t="s">
        <v>731</v>
      </c>
      <c r="D189" s="4" t="s">
        <v>7</v>
      </c>
    </row>
    <row r="190" spans="1:4" ht="14.45" hidden="1" customHeight="1" thickBot="1">
      <c r="A190" s="3" t="s">
        <v>732</v>
      </c>
      <c r="B190" s="4" t="s">
        <v>733</v>
      </c>
      <c r="C190" s="4" t="s">
        <v>734</v>
      </c>
      <c r="D190" s="4" t="s">
        <v>7</v>
      </c>
    </row>
    <row r="191" spans="1:4" ht="14.45" hidden="1" customHeight="1" thickBot="1">
      <c r="A191" s="3" t="s">
        <v>735</v>
      </c>
      <c r="B191" s="4" t="s">
        <v>736</v>
      </c>
      <c r="C191" s="4" t="s">
        <v>737</v>
      </c>
      <c r="D191" s="4" t="s">
        <v>7</v>
      </c>
    </row>
    <row r="192" spans="1:4" ht="14.45" hidden="1" customHeight="1" thickBot="1">
      <c r="A192" s="3" t="s">
        <v>738</v>
      </c>
      <c r="B192" s="4" t="s">
        <v>739</v>
      </c>
      <c r="C192" s="4" t="s">
        <v>740</v>
      </c>
      <c r="D192" s="4" t="s">
        <v>7</v>
      </c>
    </row>
    <row r="193" spans="1:4" ht="14.45" hidden="1" customHeight="1" thickBot="1">
      <c r="A193" s="3" t="s">
        <v>741</v>
      </c>
      <c r="B193" s="4" t="s">
        <v>742</v>
      </c>
      <c r="C193" s="4" t="s">
        <v>743</v>
      </c>
      <c r="D193" s="4" t="s">
        <v>7</v>
      </c>
    </row>
    <row r="194" spans="1:4" ht="14.45" hidden="1" customHeight="1" thickBot="1">
      <c r="A194" s="3" t="s">
        <v>744</v>
      </c>
      <c r="B194" s="4" t="s">
        <v>745</v>
      </c>
      <c r="C194" s="4" t="s">
        <v>746</v>
      </c>
      <c r="D194" s="4" t="s">
        <v>7</v>
      </c>
    </row>
    <row r="195" spans="1:4" ht="14.45" hidden="1" customHeight="1" thickBot="1">
      <c r="A195" s="3" t="s">
        <v>747</v>
      </c>
      <c r="B195" s="4" t="s">
        <v>748</v>
      </c>
      <c r="C195" s="4" t="s">
        <v>749</v>
      </c>
      <c r="D195" s="4" t="s">
        <v>7</v>
      </c>
    </row>
    <row r="196" spans="1:4" ht="14.45" hidden="1" customHeight="1" thickBot="1">
      <c r="A196" s="3" t="s">
        <v>750</v>
      </c>
      <c r="B196" s="4" t="s">
        <v>751</v>
      </c>
      <c r="C196" s="4" t="s">
        <v>752</v>
      </c>
      <c r="D196" s="4" t="s">
        <v>7</v>
      </c>
    </row>
    <row r="197" spans="1:4" ht="14.45" hidden="1" customHeight="1" thickBot="1">
      <c r="A197" s="3" t="s">
        <v>753</v>
      </c>
      <c r="B197" s="4" t="s">
        <v>754</v>
      </c>
      <c r="C197" s="4" t="s">
        <v>755</v>
      </c>
      <c r="D197" s="4" t="s">
        <v>7</v>
      </c>
    </row>
    <row r="198" spans="1:4" ht="14.45" hidden="1" customHeight="1" thickBot="1">
      <c r="A198" s="3" t="s">
        <v>756</v>
      </c>
      <c r="B198" s="4" t="s">
        <v>757</v>
      </c>
      <c r="C198" s="4" t="s">
        <v>758</v>
      </c>
      <c r="D198" s="4" t="s">
        <v>7</v>
      </c>
    </row>
    <row r="199" spans="1:4" ht="14.45" hidden="1" customHeight="1" thickBot="1">
      <c r="A199" s="3" t="s">
        <v>759</v>
      </c>
      <c r="B199" s="4" t="s">
        <v>760</v>
      </c>
      <c r="C199" s="4" t="s">
        <v>761</v>
      </c>
      <c r="D199" s="4" t="s">
        <v>7</v>
      </c>
    </row>
    <row r="200" spans="1:4" ht="14.45" hidden="1" customHeight="1" thickBot="1">
      <c r="A200" s="3" t="s">
        <v>762</v>
      </c>
      <c r="B200" s="4" t="s">
        <v>763</v>
      </c>
      <c r="C200" s="4" t="s">
        <v>764</v>
      </c>
      <c r="D200" s="4" t="s">
        <v>17</v>
      </c>
    </row>
    <row r="201" spans="1:4" ht="14.45" hidden="1" customHeight="1" thickBot="1">
      <c r="A201" s="3" t="s">
        <v>765</v>
      </c>
      <c r="B201" s="4" t="s">
        <v>766</v>
      </c>
      <c r="C201" s="4" t="s">
        <v>767</v>
      </c>
      <c r="D201" s="4" t="s">
        <v>17</v>
      </c>
    </row>
    <row r="202" spans="1:4" ht="14.45" hidden="1" customHeight="1" thickBot="1">
      <c r="A202" s="3" t="s">
        <v>768</v>
      </c>
      <c r="B202" s="4" t="s">
        <v>769</v>
      </c>
      <c r="C202" s="4" t="s">
        <v>770</v>
      </c>
      <c r="D202" s="4" t="s">
        <v>17</v>
      </c>
    </row>
    <row r="203" spans="1:4" ht="14.45" hidden="1" customHeight="1" thickBot="1">
      <c r="A203" s="3" t="s">
        <v>771</v>
      </c>
      <c r="B203" s="4" t="s">
        <v>772</v>
      </c>
      <c r="C203" s="4" t="s">
        <v>773</v>
      </c>
      <c r="D203" s="4" t="s">
        <v>24</v>
      </c>
    </row>
    <row r="204" spans="1:4" ht="14.45" hidden="1" customHeight="1" thickBot="1">
      <c r="A204" s="3" t="s">
        <v>774</v>
      </c>
      <c r="B204" s="4" t="s">
        <v>775</v>
      </c>
      <c r="C204" s="4" t="s">
        <v>776</v>
      </c>
      <c r="D204" s="4" t="s">
        <v>24</v>
      </c>
    </row>
    <row r="205" spans="1:4" ht="14.45" hidden="1" customHeight="1" thickBot="1">
      <c r="A205" s="3" t="s">
        <v>777</v>
      </c>
      <c r="B205" s="4" t="s">
        <v>778</v>
      </c>
      <c r="C205" s="4" t="s">
        <v>779</v>
      </c>
      <c r="D205" s="4" t="s">
        <v>24</v>
      </c>
    </row>
    <row r="206" spans="1:4" ht="14.45" hidden="1" customHeight="1" thickBot="1">
      <c r="A206" s="3" t="s">
        <v>780</v>
      </c>
      <c r="B206" s="4" t="s">
        <v>781</v>
      </c>
      <c r="C206" s="4" t="s">
        <v>782</v>
      </c>
      <c r="D206" s="4" t="s">
        <v>24</v>
      </c>
    </row>
    <row r="207" spans="1:4" ht="14.45" hidden="1" customHeight="1" thickBot="1">
      <c r="A207" s="3" t="s">
        <v>783</v>
      </c>
      <c r="B207" s="4" t="s">
        <v>784</v>
      </c>
      <c r="C207" s="4" t="s">
        <v>785</v>
      </c>
      <c r="D207" s="4" t="s">
        <v>24</v>
      </c>
    </row>
    <row r="208" spans="1:4" ht="14.45" hidden="1" customHeight="1" thickBot="1">
      <c r="A208" s="3" t="s">
        <v>786</v>
      </c>
      <c r="B208" s="4" t="s">
        <v>787</v>
      </c>
      <c r="C208" s="4" t="s">
        <v>788</v>
      </c>
      <c r="D208" s="4" t="s">
        <v>24</v>
      </c>
    </row>
    <row r="209" spans="1:4" ht="14.45" hidden="1" customHeight="1" thickBot="1">
      <c r="A209" s="3" t="s">
        <v>789</v>
      </c>
      <c r="B209" s="4" t="s">
        <v>790</v>
      </c>
      <c r="C209" s="4" t="s">
        <v>791</v>
      </c>
      <c r="D209" s="4" t="s">
        <v>24</v>
      </c>
    </row>
    <row r="210" spans="1:4" ht="14.45" hidden="1" customHeight="1" thickBot="1">
      <c r="A210" s="3" t="s">
        <v>792</v>
      </c>
      <c r="B210" s="4" t="s">
        <v>793</v>
      </c>
      <c r="C210" s="4" t="s">
        <v>794</v>
      </c>
      <c r="D210" s="4" t="s">
        <v>24</v>
      </c>
    </row>
    <row r="211" spans="1:4" ht="14.45" customHeight="1" thickBot="1">
      <c r="A211" s="3" t="s">
        <v>795</v>
      </c>
      <c r="B211" s="4" t="s">
        <v>796</v>
      </c>
      <c r="C211" s="4" t="s">
        <v>797</v>
      </c>
      <c r="D211" s="4" t="s">
        <v>34</v>
      </c>
    </row>
    <row r="212" spans="1:4" ht="14.45" customHeight="1" thickBot="1">
      <c r="A212" s="3" t="s">
        <v>798</v>
      </c>
      <c r="B212" s="4" t="s">
        <v>799</v>
      </c>
      <c r="C212" s="4" t="s">
        <v>800</v>
      </c>
      <c r="D212" s="4" t="s">
        <v>34</v>
      </c>
    </row>
    <row r="213" spans="1:4" ht="14.45" customHeight="1" thickBot="1">
      <c r="A213" s="3" t="s">
        <v>801</v>
      </c>
      <c r="B213" s="4" t="s">
        <v>802</v>
      </c>
      <c r="C213" s="4" t="s">
        <v>803</v>
      </c>
      <c r="D213" s="4" t="s">
        <v>34</v>
      </c>
    </row>
    <row r="214" spans="1:4" ht="14.45" customHeight="1" thickBot="1">
      <c r="A214" s="3" t="s">
        <v>804</v>
      </c>
      <c r="B214" s="4" t="s">
        <v>805</v>
      </c>
      <c r="C214" s="4" t="s">
        <v>806</v>
      </c>
      <c r="D214" s="4" t="s">
        <v>34</v>
      </c>
    </row>
    <row r="215" spans="1:4" ht="14.45" customHeight="1" thickBot="1">
      <c r="A215" s="3" t="s">
        <v>807</v>
      </c>
      <c r="B215" s="4" t="s">
        <v>808</v>
      </c>
      <c r="C215" s="4" t="s">
        <v>809</v>
      </c>
      <c r="D215" s="4" t="s">
        <v>34</v>
      </c>
    </row>
    <row r="216" spans="1:4" ht="14.45" customHeight="1" thickBot="1">
      <c r="A216" s="3" t="s">
        <v>810</v>
      </c>
      <c r="B216" s="4" t="s">
        <v>811</v>
      </c>
      <c r="C216" s="4" t="s">
        <v>812</v>
      </c>
      <c r="D216" s="4" t="s">
        <v>34</v>
      </c>
    </row>
    <row r="217" spans="1:4" ht="14.45" customHeight="1" thickBot="1">
      <c r="A217" s="3" t="s">
        <v>813</v>
      </c>
      <c r="B217" s="4" t="s">
        <v>814</v>
      </c>
      <c r="C217" s="4" t="s">
        <v>815</v>
      </c>
      <c r="D217" s="4" t="s">
        <v>34</v>
      </c>
    </row>
    <row r="218" spans="1:4" ht="14.45" hidden="1" customHeight="1" thickBot="1">
      <c r="A218" s="3" t="s">
        <v>816</v>
      </c>
      <c r="B218" s="4" t="s">
        <v>817</v>
      </c>
      <c r="C218" s="4" t="s">
        <v>818</v>
      </c>
      <c r="D218" s="4" t="s">
        <v>48</v>
      </c>
    </row>
    <row r="219" spans="1:4" ht="14.45" hidden="1" customHeight="1" thickBot="1">
      <c r="A219" s="3" t="s">
        <v>819</v>
      </c>
      <c r="B219" s="4" t="s">
        <v>820</v>
      </c>
      <c r="C219" s="4" t="s">
        <v>821</v>
      </c>
      <c r="D219" s="4" t="s">
        <v>48</v>
      </c>
    </row>
    <row r="220" spans="1:4" ht="14.45" hidden="1" customHeight="1" thickBot="1">
      <c r="A220" s="3" t="s">
        <v>822</v>
      </c>
      <c r="B220" s="4" t="s">
        <v>823</v>
      </c>
      <c r="C220" s="4" t="s">
        <v>824</v>
      </c>
      <c r="D220" s="4" t="s">
        <v>48</v>
      </c>
    </row>
    <row r="221" spans="1:4" ht="14.45" hidden="1" customHeight="1" thickBot="1">
      <c r="A221" s="3" t="s">
        <v>825</v>
      </c>
      <c r="B221" s="4" t="s">
        <v>826</v>
      </c>
      <c r="C221" s="4" t="s">
        <v>827</v>
      </c>
      <c r="D221" s="4" t="s">
        <v>59</v>
      </c>
    </row>
    <row r="222" spans="1:4" ht="14.45" hidden="1" customHeight="1" thickBot="1">
      <c r="A222" s="3" t="s">
        <v>828</v>
      </c>
      <c r="B222" s="4" t="s">
        <v>829</v>
      </c>
      <c r="C222" s="4" t="s">
        <v>830</v>
      </c>
      <c r="D222" s="4" t="s">
        <v>831</v>
      </c>
    </row>
    <row r="223" spans="1:4" ht="14.45" hidden="1" customHeight="1" thickBot="1">
      <c r="A223" s="3" t="s">
        <v>832</v>
      </c>
      <c r="B223" s="4" t="s">
        <v>833</v>
      </c>
      <c r="C223" s="4" t="s">
        <v>834</v>
      </c>
      <c r="D223" s="4" t="s">
        <v>835</v>
      </c>
    </row>
    <row r="224" spans="1:4" ht="14.45" hidden="1" customHeight="1" thickBot="1">
      <c r="A224" s="3" t="s">
        <v>836</v>
      </c>
      <c r="B224" s="4" t="s">
        <v>837</v>
      </c>
      <c r="C224" s="4" t="s">
        <v>838</v>
      </c>
      <c r="D224" s="4" t="s">
        <v>835</v>
      </c>
    </row>
    <row r="225" spans="1:4" ht="14.45" hidden="1" customHeight="1" thickBot="1">
      <c r="A225" s="3" t="s">
        <v>839</v>
      </c>
      <c r="B225" s="4" t="s">
        <v>840</v>
      </c>
      <c r="C225" s="4" t="s">
        <v>841</v>
      </c>
      <c r="D225" s="4" t="s">
        <v>63</v>
      </c>
    </row>
    <row r="226" spans="1:4" ht="14.45" hidden="1" customHeight="1" thickBot="1">
      <c r="A226" s="3" t="s">
        <v>842</v>
      </c>
      <c r="B226" s="4" t="s">
        <v>843</v>
      </c>
      <c r="C226" s="4" t="s">
        <v>844</v>
      </c>
      <c r="D226" s="4" t="s">
        <v>52</v>
      </c>
    </row>
    <row r="227" spans="1:4" ht="14.45" hidden="1" customHeight="1" thickBot="1">
      <c r="A227" s="3" t="s">
        <v>845</v>
      </c>
      <c r="B227" s="4" t="s">
        <v>846</v>
      </c>
      <c r="C227" s="4" t="s">
        <v>847</v>
      </c>
      <c r="D227" s="4" t="s">
        <v>52</v>
      </c>
    </row>
    <row r="228" spans="1:4" ht="14.45" hidden="1" customHeight="1" thickBot="1">
      <c r="A228" s="3" t="s">
        <v>848</v>
      </c>
      <c r="B228" s="4" t="s">
        <v>849</v>
      </c>
      <c r="C228" s="4" t="s">
        <v>850</v>
      </c>
      <c r="D228" s="4" t="s">
        <v>52</v>
      </c>
    </row>
    <row r="229" spans="1:4" ht="14.45" hidden="1" customHeight="1" thickBot="1">
      <c r="A229" s="3" t="s">
        <v>851</v>
      </c>
      <c r="B229" s="4" t="s">
        <v>852</v>
      </c>
      <c r="C229" s="4" t="s">
        <v>853</v>
      </c>
      <c r="D229" s="4" t="s">
        <v>119</v>
      </c>
    </row>
    <row r="230" spans="1:4" ht="14.45" hidden="1" customHeight="1" thickBot="1">
      <c r="A230" s="3" t="s">
        <v>854</v>
      </c>
      <c r="B230" s="4" t="s">
        <v>855</v>
      </c>
      <c r="C230" s="4" t="s">
        <v>856</v>
      </c>
      <c r="D230" s="4" t="s">
        <v>119</v>
      </c>
    </row>
    <row r="231" spans="1:4" ht="14.45" hidden="1" customHeight="1" thickBot="1">
      <c r="A231" s="3" t="s">
        <v>857</v>
      </c>
      <c r="B231" s="4" t="s">
        <v>858</v>
      </c>
      <c r="C231" s="4" t="s">
        <v>859</v>
      </c>
      <c r="D231" s="4" t="s">
        <v>67</v>
      </c>
    </row>
    <row r="232" spans="1:4" ht="14.45" hidden="1" customHeight="1" thickBot="1">
      <c r="A232" s="3" t="s">
        <v>860</v>
      </c>
      <c r="B232" s="4" t="s">
        <v>861</v>
      </c>
      <c r="C232" s="4" t="s">
        <v>862</v>
      </c>
      <c r="D232" s="4" t="s">
        <v>67</v>
      </c>
    </row>
    <row r="233" spans="1:4" ht="14.45" hidden="1" customHeight="1" thickBot="1">
      <c r="A233" s="3" t="s">
        <v>863</v>
      </c>
      <c r="B233" s="4" t="s">
        <v>864</v>
      </c>
      <c r="C233" s="4" t="s">
        <v>865</v>
      </c>
      <c r="D233" s="4" t="s">
        <v>67</v>
      </c>
    </row>
    <row r="234" spans="1:4" ht="14.45" hidden="1" customHeight="1" thickBot="1">
      <c r="A234" s="3" t="s">
        <v>866</v>
      </c>
      <c r="B234" s="4" t="s">
        <v>867</v>
      </c>
      <c r="C234" s="4" t="s">
        <v>868</v>
      </c>
      <c r="D234" s="4" t="s">
        <v>67</v>
      </c>
    </row>
    <row r="235" spans="1:4" ht="14.45" hidden="1" customHeight="1" thickBot="1">
      <c r="A235" s="3" t="s">
        <v>869</v>
      </c>
      <c r="B235" s="4" t="s">
        <v>870</v>
      </c>
      <c r="C235" s="4" t="s">
        <v>871</v>
      </c>
      <c r="D235" s="4" t="s">
        <v>59</v>
      </c>
    </row>
    <row r="236" spans="1:4" ht="14.45" hidden="1" customHeight="1" thickBot="1">
      <c r="A236" s="3" t="s">
        <v>872</v>
      </c>
      <c r="B236" s="4" t="s">
        <v>873</v>
      </c>
      <c r="C236" s="4" t="s">
        <v>874</v>
      </c>
      <c r="D236" s="4" t="s">
        <v>17</v>
      </c>
    </row>
    <row r="237" spans="1:4" ht="14.45" hidden="1" customHeight="1" thickBot="1">
      <c r="A237" s="3" t="s">
        <v>875</v>
      </c>
      <c r="B237" s="4" t="s">
        <v>876</v>
      </c>
      <c r="C237" s="4" t="s">
        <v>877</v>
      </c>
      <c r="D237" s="4" t="s">
        <v>52</v>
      </c>
    </row>
    <row r="238" spans="1:4" ht="14.45" hidden="1" customHeight="1" thickBot="1">
      <c r="A238" s="3" t="s">
        <v>878</v>
      </c>
      <c r="B238" s="4" t="s">
        <v>879</v>
      </c>
      <c r="C238" s="4" t="s">
        <v>880</v>
      </c>
      <c r="D238" s="4" t="s">
        <v>881</v>
      </c>
    </row>
    <row r="239" spans="1:4" ht="14.45" hidden="1" customHeight="1" thickBot="1">
      <c r="A239" s="3" t="s">
        <v>882</v>
      </c>
      <c r="B239" s="4" t="s">
        <v>883</v>
      </c>
      <c r="C239" s="4" t="s">
        <v>884</v>
      </c>
      <c r="D239" s="4" t="s">
        <v>59</v>
      </c>
    </row>
    <row r="240" spans="1:4" ht="14.45" hidden="1" customHeight="1" thickBot="1">
      <c r="A240" s="3" t="s">
        <v>885</v>
      </c>
      <c r="B240" s="4" t="s">
        <v>886</v>
      </c>
      <c r="C240" s="4" t="s">
        <v>887</v>
      </c>
      <c r="D240" s="4" t="s">
        <v>7</v>
      </c>
    </row>
    <row r="241" spans="1:4" ht="14.45" hidden="1" customHeight="1" thickBot="1">
      <c r="A241" s="3" t="s">
        <v>888</v>
      </c>
      <c r="B241" s="4" t="s">
        <v>889</v>
      </c>
      <c r="C241" s="4" t="s">
        <v>890</v>
      </c>
      <c r="D241" s="4" t="s">
        <v>7</v>
      </c>
    </row>
    <row r="242" spans="1:4" ht="14.45" hidden="1" customHeight="1" thickBot="1">
      <c r="A242" s="3" t="s">
        <v>891</v>
      </c>
      <c r="B242" s="4" t="s">
        <v>892</v>
      </c>
      <c r="C242" s="4" t="s">
        <v>893</v>
      </c>
      <c r="D242" s="4" t="s">
        <v>7</v>
      </c>
    </row>
    <row r="243" spans="1:4" ht="14.45" hidden="1" customHeight="1" thickBot="1">
      <c r="A243" s="3" t="s">
        <v>894</v>
      </c>
      <c r="B243" s="4" t="s">
        <v>895</v>
      </c>
      <c r="C243" s="4" t="s">
        <v>896</v>
      </c>
      <c r="D243" s="4" t="s">
        <v>7</v>
      </c>
    </row>
    <row r="244" spans="1:4" ht="14.45" hidden="1" customHeight="1" thickBot="1">
      <c r="A244" s="3" t="s">
        <v>897</v>
      </c>
      <c r="B244" s="4" t="s">
        <v>898</v>
      </c>
      <c r="C244" s="4" t="s">
        <v>899</v>
      </c>
      <c r="D244" s="4" t="s">
        <v>7</v>
      </c>
    </row>
    <row r="245" spans="1:4" ht="14.45" hidden="1" customHeight="1" thickBot="1">
      <c r="A245" s="3" t="s">
        <v>900</v>
      </c>
      <c r="B245" s="4" t="s">
        <v>901</v>
      </c>
      <c r="C245" s="4" t="s">
        <v>716</v>
      </c>
      <c r="D245" s="4" t="s">
        <v>7</v>
      </c>
    </row>
    <row r="246" spans="1:4" ht="14.45" hidden="1" customHeight="1" thickBot="1">
      <c r="A246" s="3" t="s">
        <v>902</v>
      </c>
      <c r="B246" s="4" t="s">
        <v>903</v>
      </c>
      <c r="C246" s="4" t="s">
        <v>904</v>
      </c>
      <c r="D246" s="4" t="s">
        <v>162</v>
      </c>
    </row>
    <row r="247" spans="1:4" ht="14.45" hidden="1" customHeight="1" thickBot="1">
      <c r="A247" s="3" t="s">
        <v>905</v>
      </c>
      <c r="B247" s="4" t="s">
        <v>906</v>
      </c>
      <c r="C247" s="4" t="s">
        <v>907</v>
      </c>
      <c r="D247" s="4" t="s">
        <v>908</v>
      </c>
    </row>
    <row r="248" spans="1:4" ht="14.45" hidden="1" customHeight="1" thickBot="1">
      <c r="A248" s="3" t="s">
        <v>909</v>
      </c>
      <c r="B248" s="4" t="s">
        <v>910</v>
      </c>
      <c r="C248" s="4" t="s">
        <v>911</v>
      </c>
      <c r="D248" s="4" t="s">
        <v>881</v>
      </c>
    </row>
    <row r="249" spans="1:4" ht="14.45" hidden="1" customHeight="1" thickBot="1">
      <c r="A249" s="3" t="s">
        <v>912</v>
      </c>
      <c r="B249" s="4" t="s">
        <v>913</v>
      </c>
      <c r="C249" s="4" t="s">
        <v>914</v>
      </c>
      <c r="D249" s="4" t="s">
        <v>915</v>
      </c>
    </row>
    <row r="250" spans="1:4" ht="14.45" hidden="1" customHeight="1" thickBot="1">
      <c r="A250" s="3" t="s">
        <v>916</v>
      </c>
      <c r="B250" s="4" t="s">
        <v>917</v>
      </c>
      <c r="C250" s="4" t="s">
        <v>918</v>
      </c>
      <c r="D250" s="4" t="s">
        <v>162</v>
      </c>
    </row>
    <row r="251" spans="1:4" ht="14.45" hidden="1" customHeight="1" thickBot="1">
      <c r="A251" s="3" t="s">
        <v>919</v>
      </c>
      <c r="B251" s="4" t="s">
        <v>920</v>
      </c>
      <c r="C251" s="4" t="s">
        <v>921</v>
      </c>
      <c r="D251" s="4" t="s">
        <v>162</v>
      </c>
    </row>
    <row r="252" spans="1:4" ht="14.45" hidden="1" customHeight="1" thickBot="1">
      <c r="A252" s="3" t="s">
        <v>922</v>
      </c>
      <c r="B252" s="4" t="s">
        <v>923</v>
      </c>
      <c r="C252" s="4" t="s">
        <v>924</v>
      </c>
      <c r="D252" s="4" t="s">
        <v>24</v>
      </c>
    </row>
    <row r="253" spans="1:4" ht="14.45" hidden="1" customHeight="1" thickBot="1">
      <c r="A253" s="3" t="s">
        <v>925</v>
      </c>
      <c r="B253" s="4" t="s">
        <v>926</v>
      </c>
      <c r="C253" s="4" t="s">
        <v>927</v>
      </c>
      <c r="D253" s="4" t="s">
        <v>24</v>
      </c>
    </row>
    <row r="254" spans="1:4" ht="14.45" hidden="1" customHeight="1" thickBot="1">
      <c r="A254" s="3" t="s">
        <v>928</v>
      </c>
      <c r="B254" s="4" t="s">
        <v>929</v>
      </c>
      <c r="C254" s="4" t="s">
        <v>930</v>
      </c>
      <c r="D254" s="4" t="s">
        <v>17</v>
      </c>
    </row>
    <row r="255" spans="1:4" ht="14.45" hidden="1" customHeight="1" thickBot="1">
      <c r="A255" s="3" t="s">
        <v>931</v>
      </c>
      <c r="B255" s="4" t="s">
        <v>932</v>
      </c>
      <c r="C255" s="4" t="s">
        <v>933</v>
      </c>
      <c r="D255" s="4" t="s">
        <v>17</v>
      </c>
    </row>
    <row r="256" spans="1:4" ht="14.45" hidden="1" customHeight="1" thickBot="1">
      <c r="A256" s="3" t="s">
        <v>934</v>
      </c>
      <c r="B256" s="4" t="s">
        <v>935</v>
      </c>
      <c r="C256" s="4" t="s">
        <v>936</v>
      </c>
      <c r="D256" s="4" t="s">
        <v>17</v>
      </c>
    </row>
    <row r="257" spans="1:4" ht="14.45" hidden="1" customHeight="1" thickBot="1">
      <c r="A257" s="3" t="s">
        <v>937</v>
      </c>
      <c r="B257" s="4" t="s">
        <v>938</v>
      </c>
      <c r="C257" s="4" t="s">
        <v>939</v>
      </c>
      <c r="D257" s="4" t="s">
        <v>17</v>
      </c>
    </row>
    <row r="258" spans="1:4" ht="14.45" hidden="1" customHeight="1" thickBot="1">
      <c r="A258" s="3" t="s">
        <v>940</v>
      </c>
      <c r="B258" s="4" t="s">
        <v>941</v>
      </c>
      <c r="C258" s="4" t="s">
        <v>942</v>
      </c>
      <c r="D258" s="4" t="s">
        <v>17</v>
      </c>
    </row>
    <row r="259" spans="1:4" ht="14.45" hidden="1" customHeight="1" thickBot="1">
      <c r="A259" s="3" t="s">
        <v>943</v>
      </c>
      <c r="B259" s="4" t="s">
        <v>944</v>
      </c>
      <c r="C259" s="4" t="s">
        <v>945</v>
      </c>
      <c r="D259" s="4" t="s">
        <v>17</v>
      </c>
    </row>
    <row r="260" spans="1:4" ht="14.45" hidden="1" customHeight="1" thickBot="1">
      <c r="A260" s="3" t="s">
        <v>946</v>
      </c>
      <c r="B260" s="4" t="s">
        <v>947</v>
      </c>
      <c r="C260" s="4" t="s">
        <v>948</v>
      </c>
      <c r="D260" s="4" t="s">
        <v>17</v>
      </c>
    </row>
    <row r="261" spans="1:4" ht="14.45" hidden="1" customHeight="1" thickBot="1">
      <c r="A261" s="3" t="s">
        <v>949</v>
      </c>
      <c r="B261" s="4" t="s">
        <v>950</v>
      </c>
      <c r="C261" s="4" t="s">
        <v>951</v>
      </c>
      <c r="D261" s="4" t="s">
        <v>17</v>
      </c>
    </row>
    <row r="262" spans="1:4" ht="14.45" hidden="1" customHeight="1" thickBot="1">
      <c r="A262" s="3" t="s">
        <v>952</v>
      </c>
      <c r="B262" s="4" t="s">
        <v>953</v>
      </c>
      <c r="C262" s="4" t="s">
        <v>954</v>
      </c>
      <c r="D262" s="4" t="s">
        <v>7</v>
      </c>
    </row>
    <row r="263" spans="1:4" ht="14.45" hidden="1" customHeight="1" thickBot="1">
      <c r="A263" s="3" t="s">
        <v>955</v>
      </c>
      <c r="B263" s="4" t="s">
        <v>956</v>
      </c>
      <c r="C263" s="4" t="s">
        <v>957</v>
      </c>
      <c r="D263" s="4" t="s">
        <v>7</v>
      </c>
    </row>
    <row r="264" spans="1:4" ht="14.45" hidden="1" customHeight="1" thickBot="1">
      <c r="A264" s="3" t="s">
        <v>958</v>
      </c>
      <c r="B264" s="4" t="s">
        <v>959</v>
      </c>
      <c r="C264" s="4" t="s">
        <v>960</v>
      </c>
      <c r="D264" s="4" t="s">
        <v>7</v>
      </c>
    </row>
    <row r="265" spans="1:4" ht="14.45" hidden="1" customHeight="1" thickBot="1">
      <c r="A265" s="3" t="s">
        <v>961</v>
      </c>
      <c r="B265" s="4" t="s">
        <v>962</v>
      </c>
      <c r="C265" s="4" t="s">
        <v>963</v>
      </c>
      <c r="D265" s="4" t="s">
        <v>7</v>
      </c>
    </row>
    <row r="266" spans="1:4" ht="14.45" hidden="1" customHeight="1" thickBot="1">
      <c r="A266" s="3" t="s">
        <v>964</v>
      </c>
      <c r="B266" s="4" t="s">
        <v>965</v>
      </c>
      <c r="C266" s="4" t="s">
        <v>966</v>
      </c>
      <c r="D266" s="4" t="s">
        <v>7</v>
      </c>
    </row>
    <row r="267" spans="1:4" ht="14.45" hidden="1" customHeight="1" thickBot="1">
      <c r="A267" s="3" t="s">
        <v>967</v>
      </c>
      <c r="B267" s="4" t="s">
        <v>968</v>
      </c>
      <c r="C267" s="4" t="s">
        <v>969</v>
      </c>
      <c r="D267" s="4" t="s">
        <v>7</v>
      </c>
    </row>
    <row r="268" spans="1:4" ht="14.45" hidden="1" customHeight="1" thickBot="1">
      <c r="A268" s="3" t="s">
        <v>970</v>
      </c>
      <c r="B268" s="4" t="s">
        <v>971</v>
      </c>
      <c r="C268" s="4" t="s">
        <v>972</v>
      </c>
      <c r="D268" s="4" t="s">
        <v>7</v>
      </c>
    </row>
    <row r="269" spans="1:4" ht="14.45" hidden="1" customHeight="1" thickBot="1">
      <c r="A269" s="3" t="s">
        <v>973</v>
      </c>
      <c r="B269" s="4" t="s">
        <v>974</v>
      </c>
      <c r="C269" s="4" t="s">
        <v>975</v>
      </c>
      <c r="D269" s="4" t="s">
        <v>7</v>
      </c>
    </row>
    <row r="270" spans="1:4" ht="14.45" hidden="1" customHeight="1" thickBot="1">
      <c r="A270" s="3" t="s">
        <v>976</v>
      </c>
      <c r="B270" s="4" t="s">
        <v>977</v>
      </c>
      <c r="C270" s="4" t="s">
        <v>978</v>
      </c>
      <c r="D270" s="4" t="s">
        <v>7</v>
      </c>
    </row>
    <row r="271" spans="1:4" ht="14.45" hidden="1" customHeight="1" thickBot="1">
      <c r="A271" s="3" t="s">
        <v>979</v>
      </c>
      <c r="B271" s="4" t="s">
        <v>980</v>
      </c>
      <c r="C271" s="4" t="s">
        <v>981</v>
      </c>
      <c r="D271" s="4" t="s">
        <v>7</v>
      </c>
    </row>
    <row r="272" spans="1:4" ht="14.45" hidden="1" customHeight="1" thickBot="1">
      <c r="A272" s="3" t="s">
        <v>982</v>
      </c>
      <c r="B272" s="4" t="s">
        <v>983</v>
      </c>
      <c r="C272" s="4" t="s">
        <v>984</v>
      </c>
      <c r="D272" s="4" t="s">
        <v>7</v>
      </c>
    </row>
    <row r="273" spans="1:4" ht="14.45" hidden="1" customHeight="1" thickBot="1">
      <c r="A273" s="3" t="s">
        <v>985</v>
      </c>
      <c r="B273" s="4" t="s">
        <v>986</v>
      </c>
      <c r="C273" s="4" t="s">
        <v>987</v>
      </c>
      <c r="D273" s="4" t="s">
        <v>7</v>
      </c>
    </row>
    <row r="274" spans="1:4" ht="14.45" hidden="1" customHeight="1" thickBot="1">
      <c r="A274" s="3" t="s">
        <v>988</v>
      </c>
      <c r="B274" s="4" t="s">
        <v>989</v>
      </c>
      <c r="C274" s="4" t="s">
        <v>990</v>
      </c>
      <c r="D274" s="4" t="s">
        <v>7</v>
      </c>
    </row>
    <row r="275" spans="1:4" ht="14.45" hidden="1" customHeight="1" thickBot="1">
      <c r="A275" s="3" t="s">
        <v>991</v>
      </c>
      <c r="B275" s="4" t="s">
        <v>992</v>
      </c>
      <c r="C275" s="4" t="s">
        <v>993</v>
      </c>
      <c r="D275" s="4" t="s">
        <v>7</v>
      </c>
    </row>
    <row r="276" spans="1:4" ht="14.45" hidden="1" customHeight="1" thickBot="1">
      <c r="A276" s="3" t="s">
        <v>994</v>
      </c>
      <c r="B276" s="4" t="s">
        <v>995</v>
      </c>
      <c r="C276" s="4" t="s">
        <v>996</v>
      </c>
      <c r="D276" s="4" t="s">
        <v>7</v>
      </c>
    </row>
    <row r="277" spans="1:4" ht="14.45" hidden="1" customHeight="1" thickBot="1">
      <c r="A277" s="3" t="s">
        <v>997</v>
      </c>
      <c r="B277" s="4" t="s">
        <v>998</v>
      </c>
      <c r="C277" s="4" t="s">
        <v>999</v>
      </c>
      <c r="D277" s="4" t="s">
        <v>7</v>
      </c>
    </row>
    <row r="278" spans="1:4" ht="14.45" hidden="1" customHeight="1" thickBot="1">
      <c r="A278" s="3" t="s">
        <v>1000</v>
      </c>
      <c r="B278" s="4" t="s">
        <v>1001</v>
      </c>
      <c r="C278" s="4" t="s">
        <v>1002</v>
      </c>
      <c r="D278" s="4" t="s">
        <v>7</v>
      </c>
    </row>
    <row r="279" spans="1:4" ht="14.45" hidden="1" customHeight="1" thickBot="1">
      <c r="A279" s="3" t="s">
        <v>1003</v>
      </c>
      <c r="B279" s="4" t="s">
        <v>1004</v>
      </c>
      <c r="C279" s="4" t="s">
        <v>1005</v>
      </c>
      <c r="D279" s="4" t="s">
        <v>7</v>
      </c>
    </row>
    <row r="280" spans="1:4" ht="14.45" hidden="1" customHeight="1" thickBot="1">
      <c r="A280" s="3" t="s">
        <v>1006</v>
      </c>
      <c r="B280" s="4" t="s">
        <v>1007</v>
      </c>
      <c r="C280" s="4" t="s">
        <v>365</v>
      </c>
      <c r="D280" s="4" t="s">
        <v>7</v>
      </c>
    </row>
    <row r="281" spans="1:4" ht="14.45" hidden="1" customHeight="1" thickBot="1">
      <c r="A281" s="3" t="s">
        <v>1008</v>
      </c>
      <c r="B281" s="4" t="s">
        <v>1009</v>
      </c>
      <c r="C281" s="4" t="s">
        <v>1010</v>
      </c>
      <c r="D281" s="4" t="s">
        <v>7</v>
      </c>
    </row>
    <row r="282" spans="1:4" ht="14.45" hidden="1" customHeight="1" thickBot="1">
      <c r="A282" s="3" t="s">
        <v>1011</v>
      </c>
      <c r="B282" s="4" t="s">
        <v>1012</v>
      </c>
      <c r="C282" s="4" t="s">
        <v>1013</v>
      </c>
      <c r="D282" s="4" t="s">
        <v>7</v>
      </c>
    </row>
    <row r="283" spans="1:4" ht="14.45" hidden="1" customHeight="1" thickBot="1">
      <c r="A283" s="3" t="s">
        <v>1014</v>
      </c>
      <c r="B283" s="4" t="s">
        <v>1015</v>
      </c>
      <c r="C283" s="4" t="s">
        <v>1016</v>
      </c>
      <c r="D283" s="4" t="s">
        <v>17</v>
      </c>
    </row>
    <row r="284" spans="1:4" ht="14.45" hidden="1" customHeight="1" thickBot="1">
      <c r="A284" s="3" t="s">
        <v>1017</v>
      </c>
      <c r="B284" s="4" t="s">
        <v>1018</v>
      </c>
      <c r="C284" s="4" t="s">
        <v>1019</v>
      </c>
      <c r="D284" s="4" t="s">
        <v>17</v>
      </c>
    </row>
    <row r="285" spans="1:4" ht="14.45" hidden="1" customHeight="1" thickBot="1">
      <c r="A285" s="3" t="s">
        <v>1020</v>
      </c>
      <c r="B285" s="4" t="s">
        <v>1021</v>
      </c>
      <c r="C285" s="4" t="s">
        <v>1022</v>
      </c>
      <c r="D285" s="4" t="s">
        <v>17</v>
      </c>
    </row>
    <row r="286" spans="1:4" ht="14.45" hidden="1" customHeight="1" thickBot="1">
      <c r="A286" s="3" t="s">
        <v>1023</v>
      </c>
      <c r="B286" s="4" t="s">
        <v>1024</v>
      </c>
      <c r="C286" s="4" t="s">
        <v>1025</v>
      </c>
      <c r="D286" s="4" t="s">
        <v>24</v>
      </c>
    </row>
    <row r="287" spans="1:4" ht="14.45" hidden="1" customHeight="1" thickBot="1">
      <c r="A287" s="3" t="s">
        <v>1026</v>
      </c>
      <c r="B287" s="4" t="s">
        <v>1027</v>
      </c>
      <c r="C287" s="4" t="s">
        <v>1028</v>
      </c>
      <c r="D287" s="4" t="s">
        <v>24</v>
      </c>
    </row>
    <row r="288" spans="1:4" ht="14.45" hidden="1" customHeight="1" thickBot="1">
      <c r="A288" s="3" t="s">
        <v>1029</v>
      </c>
      <c r="B288" s="4" t="s">
        <v>1030</v>
      </c>
      <c r="C288" s="4" t="s">
        <v>1031</v>
      </c>
      <c r="D288" s="4" t="s">
        <v>24</v>
      </c>
    </row>
    <row r="289" spans="1:4" ht="14.45" hidden="1" customHeight="1" thickBot="1">
      <c r="A289" s="3" t="s">
        <v>1032</v>
      </c>
      <c r="B289" s="4" t="s">
        <v>1033</v>
      </c>
      <c r="C289" s="4" t="s">
        <v>1034</v>
      </c>
      <c r="D289" s="4" t="s">
        <v>24</v>
      </c>
    </row>
    <row r="290" spans="1:4" ht="14.45" hidden="1" customHeight="1" thickBot="1">
      <c r="A290" s="3" t="s">
        <v>1035</v>
      </c>
      <c r="B290" s="4" t="s">
        <v>1036</v>
      </c>
      <c r="C290" s="4" t="s">
        <v>1037</v>
      </c>
      <c r="D290" s="4" t="s">
        <v>24</v>
      </c>
    </row>
    <row r="291" spans="1:4" ht="14.45" hidden="1" customHeight="1" thickBot="1">
      <c r="A291" s="3" t="s">
        <v>1038</v>
      </c>
      <c r="B291" s="4" t="s">
        <v>1039</v>
      </c>
      <c r="C291" s="4" t="s">
        <v>1040</v>
      </c>
      <c r="D291" s="4" t="s">
        <v>24</v>
      </c>
    </row>
    <row r="292" spans="1:4" ht="14.45" hidden="1" customHeight="1" thickBot="1">
      <c r="A292" s="3" t="s">
        <v>1041</v>
      </c>
      <c r="B292" s="4" t="s">
        <v>1042</v>
      </c>
      <c r="C292" s="4" t="s">
        <v>1043</v>
      </c>
      <c r="D292" s="4" t="s">
        <v>24</v>
      </c>
    </row>
    <row r="293" spans="1:4" ht="14.45" hidden="1" customHeight="1" thickBot="1">
      <c r="A293" s="3" t="s">
        <v>1044</v>
      </c>
      <c r="B293" s="4" t="s">
        <v>1045</v>
      </c>
      <c r="C293" s="4" t="s">
        <v>1046</v>
      </c>
      <c r="D293" s="4" t="s">
        <v>24</v>
      </c>
    </row>
    <row r="294" spans="1:4" ht="14.45" hidden="1" customHeight="1" thickBot="1">
      <c r="A294" s="3" t="s">
        <v>1047</v>
      </c>
      <c r="B294" s="4" t="s">
        <v>1048</v>
      </c>
      <c r="C294" s="4" t="s">
        <v>1049</v>
      </c>
      <c r="D294" s="4" t="s">
        <v>24</v>
      </c>
    </row>
    <row r="295" spans="1:4" ht="14.45" hidden="1" customHeight="1" thickBot="1">
      <c r="A295" s="3" t="s">
        <v>1050</v>
      </c>
      <c r="B295" s="4" t="s">
        <v>1051</v>
      </c>
      <c r="C295" s="4" t="s">
        <v>1052</v>
      </c>
      <c r="D295" s="4" t="s">
        <v>24</v>
      </c>
    </row>
    <row r="296" spans="1:4" ht="14.45" hidden="1" customHeight="1" thickBot="1">
      <c r="A296" s="3" t="s">
        <v>1053</v>
      </c>
      <c r="B296" s="4" t="s">
        <v>1054</v>
      </c>
      <c r="C296" s="4" t="s">
        <v>1055</v>
      </c>
      <c r="D296" s="4" t="s">
        <v>24</v>
      </c>
    </row>
    <row r="297" spans="1:4" ht="14.45" hidden="1" customHeight="1" thickBot="1">
      <c r="A297" s="3" t="s">
        <v>1056</v>
      </c>
      <c r="B297" s="4" t="s">
        <v>1057</v>
      </c>
      <c r="C297" s="4" t="s">
        <v>1058</v>
      </c>
      <c r="D297" s="4" t="s">
        <v>24</v>
      </c>
    </row>
    <row r="298" spans="1:4" ht="14.45" hidden="1" customHeight="1" thickBot="1">
      <c r="A298" s="3" t="s">
        <v>1059</v>
      </c>
      <c r="B298" s="4" t="s">
        <v>1060</v>
      </c>
      <c r="C298" s="4" t="s">
        <v>1061</v>
      </c>
      <c r="D298" s="4" t="s">
        <v>24</v>
      </c>
    </row>
    <row r="299" spans="1:4" ht="14.45" hidden="1" customHeight="1" thickBot="1">
      <c r="A299" s="3" t="s">
        <v>1062</v>
      </c>
      <c r="B299" s="4" t="s">
        <v>1063</v>
      </c>
      <c r="C299" s="4" t="s">
        <v>1064</v>
      </c>
      <c r="D299" s="4" t="s">
        <v>24</v>
      </c>
    </row>
    <row r="300" spans="1:4" ht="14.45" hidden="1" customHeight="1" thickBot="1">
      <c r="A300" s="3" t="s">
        <v>1065</v>
      </c>
      <c r="B300" s="4" t="s">
        <v>1066</v>
      </c>
      <c r="C300" s="4" t="s">
        <v>1067</v>
      </c>
      <c r="D300" s="4" t="s">
        <v>24</v>
      </c>
    </row>
    <row r="301" spans="1:4" ht="14.45" customHeight="1" thickBot="1">
      <c r="A301" s="3" t="s">
        <v>1068</v>
      </c>
      <c r="B301" s="4" t="s">
        <v>1069</v>
      </c>
      <c r="C301" s="4" t="s">
        <v>1070</v>
      </c>
      <c r="D301" s="4" t="s">
        <v>34</v>
      </c>
    </row>
    <row r="302" spans="1:4" ht="14.45" customHeight="1" thickBot="1">
      <c r="A302" s="3" t="s">
        <v>1071</v>
      </c>
      <c r="B302" s="4" t="s">
        <v>1072</v>
      </c>
      <c r="C302" s="4" t="s">
        <v>1073</v>
      </c>
      <c r="D302" s="4" t="s">
        <v>34</v>
      </c>
    </row>
    <row r="303" spans="1:4" ht="14.45" customHeight="1" thickBot="1">
      <c r="A303" s="3" t="s">
        <v>1074</v>
      </c>
      <c r="B303" s="4" t="s">
        <v>1075</v>
      </c>
      <c r="C303" s="4" t="s">
        <v>1076</v>
      </c>
      <c r="D303" s="4" t="s">
        <v>34</v>
      </c>
    </row>
    <row r="304" spans="1:4" ht="14.45" customHeight="1" thickBot="1">
      <c r="A304" s="3" t="s">
        <v>1077</v>
      </c>
      <c r="B304" s="4" t="s">
        <v>1078</v>
      </c>
      <c r="C304" s="4" t="s">
        <v>1079</v>
      </c>
      <c r="D304" s="4" t="s">
        <v>34</v>
      </c>
    </row>
    <row r="305" spans="1:4" ht="14.45" customHeight="1" thickBot="1">
      <c r="A305" s="3" t="s">
        <v>1080</v>
      </c>
      <c r="B305" s="4" t="s">
        <v>1081</v>
      </c>
      <c r="C305" s="4" t="s">
        <v>1082</v>
      </c>
      <c r="D305" s="4" t="s">
        <v>34</v>
      </c>
    </row>
    <row r="306" spans="1:4" ht="14.45" customHeight="1" thickBot="1">
      <c r="A306" s="3" t="s">
        <v>1083</v>
      </c>
      <c r="B306" s="4" t="s">
        <v>1084</v>
      </c>
      <c r="C306" s="4" t="s">
        <v>1085</v>
      </c>
      <c r="D306" s="4" t="s">
        <v>34</v>
      </c>
    </row>
    <row r="307" spans="1:4" ht="14.45" customHeight="1" thickBot="1">
      <c r="A307" s="3" t="s">
        <v>1086</v>
      </c>
      <c r="B307" s="4" t="s">
        <v>1087</v>
      </c>
      <c r="C307" s="4" t="s">
        <v>1088</v>
      </c>
      <c r="D307" s="4" t="s">
        <v>34</v>
      </c>
    </row>
    <row r="308" spans="1:4" ht="14.45" customHeight="1" thickBot="1">
      <c r="A308" s="3" t="s">
        <v>1089</v>
      </c>
      <c r="B308" s="4" t="s">
        <v>1090</v>
      </c>
      <c r="C308" s="4" t="s">
        <v>1091</v>
      </c>
      <c r="D308" s="4" t="s">
        <v>34</v>
      </c>
    </row>
    <row r="309" spans="1:4" ht="14.45" customHeight="1" thickBot="1">
      <c r="A309" s="3" t="s">
        <v>1092</v>
      </c>
      <c r="B309" s="4" t="s">
        <v>1093</v>
      </c>
      <c r="C309" s="4" t="s">
        <v>1094</v>
      </c>
      <c r="D309" s="4" t="s">
        <v>34</v>
      </c>
    </row>
    <row r="310" spans="1:4" ht="14.45" customHeight="1" thickBot="1">
      <c r="A310" s="3" t="s">
        <v>1095</v>
      </c>
      <c r="B310" s="4" t="s">
        <v>1096</v>
      </c>
      <c r="C310" s="4" t="s">
        <v>1097</v>
      </c>
      <c r="D310" s="4" t="s">
        <v>34</v>
      </c>
    </row>
    <row r="311" spans="1:4" ht="14.45" customHeight="1" thickBot="1">
      <c r="A311" s="3" t="s">
        <v>1098</v>
      </c>
      <c r="B311" s="4" t="s">
        <v>1099</v>
      </c>
      <c r="C311" s="4" t="s">
        <v>1100</v>
      </c>
      <c r="D311" s="4" t="s">
        <v>34</v>
      </c>
    </row>
    <row r="312" spans="1:4" ht="14.45" customHeight="1" thickBot="1">
      <c r="A312" s="3" t="s">
        <v>1101</v>
      </c>
      <c r="B312" s="4" t="s">
        <v>1102</v>
      </c>
      <c r="C312" s="4" t="s">
        <v>1103</v>
      </c>
      <c r="D312" s="4" t="s">
        <v>34</v>
      </c>
    </row>
    <row r="313" spans="1:4" ht="14.45" customHeight="1" thickBot="1">
      <c r="A313" s="3" t="s">
        <v>1104</v>
      </c>
      <c r="B313" s="4" t="s">
        <v>1105</v>
      </c>
      <c r="C313" s="4" t="s">
        <v>1106</v>
      </c>
      <c r="D313" s="4" t="s">
        <v>34</v>
      </c>
    </row>
    <row r="314" spans="1:4" ht="14.45" customHeight="1" thickBot="1">
      <c r="A314" s="3" t="s">
        <v>1107</v>
      </c>
      <c r="B314" s="4" t="s">
        <v>1108</v>
      </c>
      <c r="C314" s="4" t="s">
        <v>1109</v>
      </c>
      <c r="D314" s="4" t="s">
        <v>34</v>
      </c>
    </row>
    <row r="315" spans="1:4" ht="14.45" customHeight="1" thickBot="1">
      <c r="A315" s="3" t="s">
        <v>1110</v>
      </c>
      <c r="B315" s="4" t="s">
        <v>1111</v>
      </c>
      <c r="C315" s="4" t="s">
        <v>1112</v>
      </c>
      <c r="D315" s="4" t="s">
        <v>34</v>
      </c>
    </row>
    <row r="316" spans="1:4" ht="14.45" customHeight="1" thickBot="1">
      <c r="A316" s="3" t="s">
        <v>1113</v>
      </c>
      <c r="B316" s="4" t="s">
        <v>1114</v>
      </c>
      <c r="C316" s="4" t="s">
        <v>1115</v>
      </c>
      <c r="D316" s="4" t="s">
        <v>34</v>
      </c>
    </row>
    <row r="317" spans="1:4" ht="14.45" customHeight="1" thickBot="1">
      <c r="A317" s="3" t="s">
        <v>1116</v>
      </c>
      <c r="B317" s="4" t="s">
        <v>1117</v>
      </c>
      <c r="C317" s="4" t="s">
        <v>1118</v>
      </c>
      <c r="D317" s="4" t="s">
        <v>34</v>
      </c>
    </row>
    <row r="318" spans="1:4" ht="14.45" customHeight="1" thickBot="1">
      <c r="A318" s="3" t="s">
        <v>1119</v>
      </c>
      <c r="B318" s="4" t="s">
        <v>1120</v>
      </c>
      <c r="C318" s="4" t="s">
        <v>1121</v>
      </c>
      <c r="D318" s="4" t="s">
        <v>34</v>
      </c>
    </row>
    <row r="319" spans="1:4" ht="14.45" customHeight="1" thickBot="1">
      <c r="A319" s="3" t="s">
        <v>1122</v>
      </c>
      <c r="B319" s="4" t="s">
        <v>1123</v>
      </c>
      <c r="C319" s="4" t="s">
        <v>1124</v>
      </c>
      <c r="D319" s="4" t="s">
        <v>34</v>
      </c>
    </row>
    <row r="320" spans="1:4" ht="14.45" customHeight="1" thickBot="1">
      <c r="A320" s="3" t="s">
        <v>1125</v>
      </c>
      <c r="B320" s="4" t="s">
        <v>1126</v>
      </c>
      <c r="C320" s="4" t="s">
        <v>1127</v>
      </c>
      <c r="D320" s="4" t="s">
        <v>34</v>
      </c>
    </row>
    <row r="321" spans="1:4" ht="14.45" customHeight="1" thickBot="1">
      <c r="A321" s="3" t="s">
        <v>1128</v>
      </c>
      <c r="B321" s="4" t="s">
        <v>1129</v>
      </c>
      <c r="C321" s="4" t="s">
        <v>1130</v>
      </c>
      <c r="D321" s="4" t="s">
        <v>34</v>
      </c>
    </row>
    <row r="322" spans="1:4" ht="14.45" customHeight="1" thickBot="1">
      <c r="A322" s="3" t="s">
        <v>1131</v>
      </c>
      <c r="B322" s="4" t="s">
        <v>1132</v>
      </c>
      <c r="C322" s="4" t="s">
        <v>1133</v>
      </c>
      <c r="D322" s="4" t="s">
        <v>34</v>
      </c>
    </row>
    <row r="323" spans="1:4" ht="14.45" customHeight="1" thickBot="1">
      <c r="A323" s="3" t="s">
        <v>1134</v>
      </c>
      <c r="B323" s="4" t="s">
        <v>1135</v>
      </c>
      <c r="C323" s="4" t="s">
        <v>1136</v>
      </c>
      <c r="D323" s="4" t="s">
        <v>34</v>
      </c>
    </row>
    <row r="324" spans="1:4" ht="14.45" customHeight="1" thickBot="1">
      <c r="A324" s="3" t="s">
        <v>1137</v>
      </c>
      <c r="B324" s="4" t="s">
        <v>1138</v>
      </c>
      <c r="C324" s="4" t="s">
        <v>1139</v>
      </c>
      <c r="D324" s="4" t="s">
        <v>34</v>
      </c>
    </row>
    <row r="325" spans="1:4" ht="14.45" customHeight="1" thickBot="1">
      <c r="A325" s="3" t="s">
        <v>1140</v>
      </c>
      <c r="B325" s="4" t="s">
        <v>1141</v>
      </c>
      <c r="C325" s="4" t="s">
        <v>1142</v>
      </c>
      <c r="D325" s="4" t="s">
        <v>34</v>
      </c>
    </row>
    <row r="326" spans="1:4" ht="14.45" customHeight="1" thickBot="1">
      <c r="A326" s="3" t="s">
        <v>1143</v>
      </c>
      <c r="B326" s="4" t="s">
        <v>1144</v>
      </c>
      <c r="C326" s="4" t="s">
        <v>1145</v>
      </c>
      <c r="D326" s="4" t="s">
        <v>34</v>
      </c>
    </row>
    <row r="327" spans="1:4" ht="14.45" customHeight="1" thickBot="1">
      <c r="A327" s="3" t="s">
        <v>1146</v>
      </c>
      <c r="B327" s="4" t="s">
        <v>1147</v>
      </c>
      <c r="C327" s="4" t="s">
        <v>1148</v>
      </c>
      <c r="D327" s="4" t="s">
        <v>34</v>
      </c>
    </row>
    <row r="328" spans="1:4" ht="14.45" customHeight="1" thickBot="1">
      <c r="A328" s="3" t="s">
        <v>1149</v>
      </c>
      <c r="B328" s="4" t="s">
        <v>1150</v>
      </c>
      <c r="C328" s="4" t="s">
        <v>1151</v>
      </c>
      <c r="D328" s="4" t="s">
        <v>34</v>
      </c>
    </row>
    <row r="329" spans="1:4" ht="14.45" customHeight="1" thickBot="1">
      <c r="A329" s="3" t="s">
        <v>1152</v>
      </c>
      <c r="B329" s="4" t="s">
        <v>1153</v>
      </c>
      <c r="C329" s="4" t="s">
        <v>1154</v>
      </c>
      <c r="D329" s="4" t="s">
        <v>34</v>
      </c>
    </row>
    <row r="330" spans="1:4" ht="14.45" customHeight="1" thickBot="1">
      <c r="A330" s="3" t="s">
        <v>1155</v>
      </c>
      <c r="B330" s="4" t="s">
        <v>1156</v>
      </c>
      <c r="C330" s="4" t="s">
        <v>1157</v>
      </c>
      <c r="D330" s="4" t="s">
        <v>34</v>
      </c>
    </row>
    <row r="331" spans="1:4" ht="14.45" customHeight="1" thickBot="1">
      <c r="A331" s="3" t="s">
        <v>1158</v>
      </c>
      <c r="B331" s="4" t="s">
        <v>1159</v>
      </c>
      <c r="C331" s="4" t="s">
        <v>1160</v>
      </c>
      <c r="D331" s="4" t="s">
        <v>34</v>
      </c>
    </row>
    <row r="332" spans="1:4" ht="14.45" customHeight="1" thickBot="1">
      <c r="A332" s="3" t="s">
        <v>1161</v>
      </c>
      <c r="B332" s="4" t="s">
        <v>1162</v>
      </c>
      <c r="C332" s="4" t="s">
        <v>1163</v>
      </c>
      <c r="D332" s="4" t="s">
        <v>34</v>
      </c>
    </row>
    <row r="333" spans="1:4" ht="14.45" customHeight="1" thickBot="1">
      <c r="A333" s="3" t="s">
        <v>1164</v>
      </c>
      <c r="B333" s="4" t="s">
        <v>1165</v>
      </c>
      <c r="C333" s="4" t="s">
        <v>1166</v>
      </c>
      <c r="D333" s="4" t="s">
        <v>34</v>
      </c>
    </row>
    <row r="334" spans="1:4" ht="14.45" customHeight="1" thickBot="1">
      <c r="A334" s="3" t="s">
        <v>1167</v>
      </c>
      <c r="B334" s="4" t="s">
        <v>1168</v>
      </c>
      <c r="C334" s="4" t="s">
        <v>1169</v>
      </c>
      <c r="D334" s="4" t="s">
        <v>34</v>
      </c>
    </row>
    <row r="335" spans="1:4" ht="14.45" customHeight="1" thickBot="1">
      <c r="A335" s="3" t="s">
        <v>1170</v>
      </c>
      <c r="B335" s="4" t="s">
        <v>1171</v>
      </c>
      <c r="C335" s="4" t="s">
        <v>1172</v>
      </c>
      <c r="D335" s="4" t="s">
        <v>34</v>
      </c>
    </row>
    <row r="336" spans="1:4" ht="14.45" customHeight="1" thickBot="1">
      <c r="A336" s="3" t="s">
        <v>1173</v>
      </c>
      <c r="B336" s="4" t="s">
        <v>1174</v>
      </c>
      <c r="C336" s="4" t="s">
        <v>1175</v>
      </c>
      <c r="D336" s="4" t="s">
        <v>34</v>
      </c>
    </row>
    <row r="337" spans="1:4" ht="14.45" customHeight="1" thickBot="1">
      <c r="A337" s="3" t="s">
        <v>1176</v>
      </c>
      <c r="B337" s="4" t="s">
        <v>1177</v>
      </c>
      <c r="C337" s="4" t="s">
        <v>1178</v>
      </c>
      <c r="D337" s="4" t="s">
        <v>34</v>
      </c>
    </row>
    <row r="338" spans="1:4" ht="14.45" customHeight="1" thickBot="1">
      <c r="A338" s="3" t="s">
        <v>1179</v>
      </c>
      <c r="B338" s="4" t="s">
        <v>1180</v>
      </c>
      <c r="C338" s="4" t="s">
        <v>1181</v>
      </c>
      <c r="D338" s="4" t="s">
        <v>34</v>
      </c>
    </row>
    <row r="339" spans="1:4" ht="14.45" customHeight="1" thickBot="1">
      <c r="A339" s="3" t="s">
        <v>1182</v>
      </c>
      <c r="B339" s="4" t="s">
        <v>1183</v>
      </c>
      <c r="C339" s="4" t="s">
        <v>1184</v>
      </c>
      <c r="D339" s="4" t="s">
        <v>34</v>
      </c>
    </row>
    <row r="340" spans="1:4" ht="14.45" customHeight="1" thickBot="1">
      <c r="A340" s="3" t="s">
        <v>1185</v>
      </c>
      <c r="B340" s="4" t="s">
        <v>1186</v>
      </c>
      <c r="C340" s="4" t="s">
        <v>1187</v>
      </c>
      <c r="D340" s="4" t="s">
        <v>34</v>
      </c>
    </row>
    <row r="341" spans="1:4" ht="14.45" customHeight="1" thickBot="1">
      <c r="A341" s="3" t="s">
        <v>1188</v>
      </c>
      <c r="B341" s="4" t="s">
        <v>1189</v>
      </c>
      <c r="C341" s="4" t="s">
        <v>1190</v>
      </c>
      <c r="D341" s="4" t="s">
        <v>34</v>
      </c>
    </row>
    <row r="342" spans="1:4" ht="14.45" customHeight="1" thickBot="1">
      <c r="A342" s="3" t="s">
        <v>1191</v>
      </c>
      <c r="B342" s="4" t="s">
        <v>1192</v>
      </c>
      <c r="C342" s="4" t="s">
        <v>1193</v>
      </c>
      <c r="D342" s="4" t="s">
        <v>34</v>
      </c>
    </row>
    <row r="343" spans="1:4" ht="14.45" customHeight="1" thickBot="1">
      <c r="A343" s="3" t="s">
        <v>1194</v>
      </c>
      <c r="B343" s="4" t="s">
        <v>1195</v>
      </c>
      <c r="C343" s="4" t="s">
        <v>1196</v>
      </c>
      <c r="D343" s="4" t="s">
        <v>34</v>
      </c>
    </row>
    <row r="344" spans="1:4" ht="14.45" customHeight="1" thickBot="1">
      <c r="A344" s="3" t="s">
        <v>1197</v>
      </c>
      <c r="B344" s="4" t="s">
        <v>1198</v>
      </c>
      <c r="C344" s="4" t="s">
        <v>1199</v>
      </c>
      <c r="D344" s="4" t="s">
        <v>34</v>
      </c>
    </row>
    <row r="345" spans="1:4" ht="14.45" customHeight="1" thickBot="1">
      <c r="A345" s="3" t="s">
        <v>1200</v>
      </c>
      <c r="B345" s="4" t="s">
        <v>1201</v>
      </c>
      <c r="C345" s="4" t="s">
        <v>1202</v>
      </c>
      <c r="D345" s="4" t="s">
        <v>34</v>
      </c>
    </row>
    <row r="346" spans="1:4" ht="14.45" customHeight="1" thickBot="1">
      <c r="A346" s="3" t="s">
        <v>1203</v>
      </c>
      <c r="B346" s="4" t="s">
        <v>1204</v>
      </c>
      <c r="C346" s="4" t="s">
        <v>1205</v>
      </c>
      <c r="D346" s="4" t="s">
        <v>34</v>
      </c>
    </row>
    <row r="347" spans="1:4" ht="14.45" customHeight="1" thickBot="1">
      <c r="A347" s="3" t="s">
        <v>1206</v>
      </c>
      <c r="B347" s="4" t="s">
        <v>1207</v>
      </c>
      <c r="C347" s="4" t="s">
        <v>1208</v>
      </c>
      <c r="D347" s="4" t="s">
        <v>34</v>
      </c>
    </row>
    <row r="348" spans="1:4" ht="14.45" hidden="1" customHeight="1" thickBot="1">
      <c r="A348" s="3" t="s">
        <v>1209</v>
      </c>
      <c r="B348" s="4" t="s">
        <v>1210</v>
      </c>
      <c r="C348" s="4" t="s">
        <v>1211</v>
      </c>
      <c r="D348" s="4" t="s">
        <v>162</v>
      </c>
    </row>
    <row r="349" spans="1:4" ht="14.45" hidden="1" customHeight="1" thickBot="1">
      <c r="A349" s="3" t="s">
        <v>1212</v>
      </c>
      <c r="B349" s="4" t="s">
        <v>1213</v>
      </c>
      <c r="C349" s="4" t="s">
        <v>1214</v>
      </c>
      <c r="D349" s="4" t="s">
        <v>162</v>
      </c>
    </row>
    <row r="350" spans="1:4" ht="14.45" hidden="1" customHeight="1" thickBot="1">
      <c r="A350" s="3" t="s">
        <v>1215</v>
      </c>
      <c r="B350" s="4" t="s">
        <v>1216</v>
      </c>
      <c r="C350" s="4" t="s">
        <v>1217</v>
      </c>
      <c r="D350" s="4" t="s">
        <v>162</v>
      </c>
    </row>
    <row r="351" spans="1:4" ht="14.45" hidden="1" customHeight="1" thickBot="1">
      <c r="A351" s="3" t="s">
        <v>1218</v>
      </c>
      <c r="B351" s="4" t="s">
        <v>1219</v>
      </c>
      <c r="C351" s="4" t="s">
        <v>1220</v>
      </c>
      <c r="D351" s="4" t="s">
        <v>162</v>
      </c>
    </row>
    <row r="352" spans="1:4" ht="14.45" hidden="1" customHeight="1" thickBot="1">
      <c r="A352" s="3" t="s">
        <v>1221</v>
      </c>
      <c r="B352" s="4" t="s">
        <v>1222</v>
      </c>
      <c r="C352" s="4" t="s">
        <v>1223</v>
      </c>
      <c r="D352" s="4" t="s">
        <v>162</v>
      </c>
    </row>
    <row r="353" spans="1:4" ht="14.45" hidden="1" customHeight="1" thickBot="1">
      <c r="A353" s="3" t="s">
        <v>1224</v>
      </c>
      <c r="B353" s="4" t="s">
        <v>1225</v>
      </c>
      <c r="C353" s="4" t="s">
        <v>1226</v>
      </c>
      <c r="D353" s="4" t="s">
        <v>44</v>
      </c>
    </row>
    <row r="354" spans="1:4" ht="14.45" hidden="1" customHeight="1" thickBot="1">
      <c r="A354" s="3" t="s">
        <v>1227</v>
      </c>
      <c r="B354" s="4" t="s">
        <v>1228</v>
      </c>
      <c r="C354" s="4" t="s">
        <v>1229</v>
      </c>
      <c r="D354" s="4" t="s">
        <v>44</v>
      </c>
    </row>
    <row r="355" spans="1:4" ht="14.45" hidden="1" customHeight="1" thickBot="1">
      <c r="A355" s="3" t="s">
        <v>1230</v>
      </c>
      <c r="B355" s="4" t="s">
        <v>1231</v>
      </c>
      <c r="C355" s="4" t="s">
        <v>1232</v>
      </c>
      <c r="D355" s="4" t="s">
        <v>44</v>
      </c>
    </row>
    <row r="356" spans="1:4" ht="14.45" hidden="1" customHeight="1" thickBot="1">
      <c r="A356" s="3" t="s">
        <v>1233</v>
      </c>
      <c r="B356" s="4" t="s">
        <v>1234</v>
      </c>
      <c r="C356" s="4" t="s">
        <v>1235</v>
      </c>
      <c r="D356" s="4" t="s">
        <v>44</v>
      </c>
    </row>
    <row r="357" spans="1:4" ht="14.45" hidden="1" customHeight="1" thickBot="1">
      <c r="A357" s="3" t="s">
        <v>1236</v>
      </c>
      <c r="B357" s="4" t="s">
        <v>1237</v>
      </c>
      <c r="C357" s="4" t="s">
        <v>1238</v>
      </c>
      <c r="D357" s="4" t="s">
        <v>44</v>
      </c>
    </row>
    <row r="358" spans="1:4" ht="14.45" hidden="1" customHeight="1" thickBot="1">
      <c r="A358" s="3" t="s">
        <v>1239</v>
      </c>
      <c r="B358" s="4" t="s">
        <v>1240</v>
      </c>
      <c r="C358" s="4" t="s">
        <v>1241</v>
      </c>
      <c r="D358" s="4" t="s">
        <v>44</v>
      </c>
    </row>
    <row r="359" spans="1:4" ht="14.45" hidden="1" customHeight="1" thickBot="1">
      <c r="A359" s="3" t="s">
        <v>1242</v>
      </c>
      <c r="B359" s="4" t="s">
        <v>1243</v>
      </c>
      <c r="C359" s="4" t="s">
        <v>1244</v>
      </c>
      <c r="D359" s="4" t="s">
        <v>44</v>
      </c>
    </row>
    <row r="360" spans="1:4" ht="14.45" hidden="1" customHeight="1" thickBot="1">
      <c r="A360" s="3" t="s">
        <v>1245</v>
      </c>
      <c r="B360" s="4" t="s">
        <v>1246</v>
      </c>
      <c r="C360" s="4" t="s">
        <v>1247</v>
      </c>
      <c r="D360" s="4" t="s">
        <v>44</v>
      </c>
    </row>
    <row r="361" spans="1:4" ht="14.45" hidden="1" customHeight="1" thickBot="1">
      <c r="A361" s="3" t="s">
        <v>1248</v>
      </c>
      <c r="B361" s="4" t="s">
        <v>1249</v>
      </c>
      <c r="C361" s="4" t="s">
        <v>1250</v>
      </c>
      <c r="D361" s="4" t="s">
        <v>44</v>
      </c>
    </row>
    <row r="362" spans="1:4" ht="14.45" hidden="1" customHeight="1" thickBot="1">
      <c r="A362" s="3" t="s">
        <v>1251</v>
      </c>
      <c r="B362" s="4" t="s">
        <v>1252</v>
      </c>
      <c r="C362" s="4" t="s">
        <v>1253</v>
      </c>
      <c r="D362" s="4" t="s">
        <v>44</v>
      </c>
    </row>
    <row r="363" spans="1:4" ht="14.45" hidden="1" customHeight="1" thickBot="1">
      <c r="A363" s="3" t="s">
        <v>1254</v>
      </c>
      <c r="B363" s="4" t="s">
        <v>1255</v>
      </c>
      <c r="C363" s="4" t="s">
        <v>1256</v>
      </c>
      <c r="D363" s="4" t="s">
        <v>48</v>
      </c>
    </row>
    <row r="364" spans="1:4" ht="14.45" hidden="1" customHeight="1" thickBot="1">
      <c r="A364" s="3" t="s">
        <v>1257</v>
      </c>
      <c r="B364" s="4" t="s">
        <v>1258</v>
      </c>
      <c r="C364" s="4" t="s">
        <v>1259</v>
      </c>
      <c r="D364" s="4" t="s">
        <v>48</v>
      </c>
    </row>
    <row r="365" spans="1:4" ht="14.45" hidden="1" customHeight="1" thickBot="1">
      <c r="A365" s="3" t="s">
        <v>1260</v>
      </c>
      <c r="B365" s="4" t="s">
        <v>1261</v>
      </c>
      <c r="C365" s="4" t="s">
        <v>1262</v>
      </c>
      <c r="D365" s="4" t="s">
        <v>48</v>
      </c>
    </row>
    <row r="366" spans="1:4" ht="14.45" hidden="1" customHeight="1" thickBot="1">
      <c r="A366" s="3" t="s">
        <v>1263</v>
      </c>
      <c r="B366" s="4" t="s">
        <v>1264</v>
      </c>
      <c r="C366" s="4" t="s">
        <v>1265</v>
      </c>
      <c r="D366" s="4" t="s">
        <v>48</v>
      </c>
    </row>
    <row r="367" spans="1:4" ht="14.45" hidden="1" customHeight="1" thickBot="1">
      <c r="A367" s="3" t="s">
        <v>1266</v>
      </c>
      <c r="B367" s="4" t="s">
        <v>1267</v>
      </c>
      <c r="C367" s="8" t="s">
        <v>1268</v>
      </c>
      <c r="D367" s="4" t="s">
        <v>48</v>
      </c>
    </row>
    <row r="368" spans="1:4" ht="14.45" hidden="1" customHeight="1" thickBot="1">
      <c r="A368" s="3" t="s">
        <v>1269</v>
      </c>
      <c r="B368" s="4" t="s">
        <v>1270</v>
      </c>
      <c r="C368" s="4" t="s">
        <v>1271</v>
      </c>
      <c r="D368" s="4" t="s">
        <v>48</v>
      </c>
    </row>
    <row r="369" spans="1:4" ht="14.45" hidden="1" customHeight="1" thickBot="1">
      <c r="A369" s="3" t="s">
        <v>1272</v>
      </c>
      <c r="B369" s="4" t="s">
        <v>1273</v>
      </c>
      <c r="C369" s="4" t="s">
        <v>1274</v>
      </c>
      <c r="D369" s="4" t="s">
        <v>48</v>
      </c>
    </row>
    <row r="370" spans="1:4" ht="14.45" hidden="1" customHeight="1" thickBot="1">
      <c r="A370" s="3" t="s">
        <v>1275</v>
      </c>
      <c r="B370" s="4" t="s">
        <v>1276</v>
      </c>
      <c r="C370" s="4" t="s">
        <v>1277</v>
      </c>
      <c r="D370" s="4" t="s">
        <v>52</v>
      </c>
    </row>
    <row r="371" spans="1:4" ht="14.45" hidden="1" customHeight="1" thickBot="1">
      <c r="A371" s="3" t="s">
        <v>1278</v>
      </c>
      <c r="B371" s="4" t="s">
        <v>1279</v>
      </c>
      <c r="C371" s="4" t="s">
        <v>1280</v>
      </c>
      <c r="D371" s="4" t="s">
        <v>52</v>
      </c>
    </row>
    <row r="372" spans="1:4" ht="14.45" hidden="1" customHeight="1" thickBot="1">
      <c r="A372" s="3" t="s">
        <v>1281</v>
      </c>
      <c r="B372" s="4" t="s">
        <v>1282</v>
      </c>
      <c r="C372" s="4" t="s">
        <v>1283</v>
      </c>
      <c r="D372" s="4" t="s">
        <v>52</v>
      </c>
    </row>
    <row r="373" spans="1:4" ht="14.45" hidden="1" customHeight="1" thickBot="1">
      <c r="A373" s="3" t="s">
        <v>1284</v>
      </c>
      <c r="B373" s="4" t="s">
        <v>1285</v>
      </c>
      <c r="C373" s="4" t="s">
        <v>1286</v>
      </c>
      <c r="D373" s="4" t="s">
        <v>52</v>
      </c>
    </row>
    <row r="374" spans="1:4" ht="14.45" hidden="1" customHeight="1" thickBot="1">
      <c r="A374" s="3" t="s">
        <v>1287</v>
      </c>
      <c r="B374" s="4" t="s">
        <v>1288</v>
      </c>
      <c r="C374" s="4" t="s">
        <v>1289</v>
      </c>
      <c r="D374" s="4" t="s">
        <v>52</v>
      </c>
    </row>
    <row r="375" spans="1:4" ht="14.45" hidden="1" customHeight="1" thickBot="1">
      <c r="A375" s="3" t="s">
        <v>1290</v>
      </c>
      <c r="B375" s="4" t="s">
        <v>1291</v>
      </c>
      <c r="C375" s="4" t="s">
        <v>1292</v>
      </c>
      <c r="D375" s="4" t="s">
        <v>52</v>
      </c>
    </row>
    <row r="376" spans="1:4" ht="14.45" hidden="1" customHeight="1" thickBot="1">
      <c r="A376" s="3" t="s">
        <v>1293</v>
      </c>
      <c r="B376" s="4" t="s">
        <v>1294</v>
      </c>
      <c r="C376" s="4" t="s">
        <v>1295</v>
      </c>
      <c r="D376" s="4" t="s">
        <v>52</v>
      </c>
    </row>
    <row r="377" spans="1:4" ht="14.45" hidden="1" customHeight="1" thickBot="1">
      <c r="A377" s="3" t="s">
        <v>1296</v>
      </c>
      <c r="B377" s="4" t="s">
        <v>1297</v>
      </c>
      <c r="C377" s="4" t="s">
        <v>1298</v>
      </c>
      <c r="D377" s="4" t="s">
        <v>52</v>
      </c>
    </row>
    <row r="378" spans="1:4" ht="14.45" hidden="1" customHeight="1" thickBot="1">
      <c r="A378" s="3" t="s">
        <v>1299</v>
      </c>
      <c r="B378" s="4" t="s">
        <v>1300</v>
      </c>
      <c r="C378" s="4" t="s">
        <v>1301</v>
      </c>
      <c r="D378" s="4" t="s">
        <v>119</v>
      </c>
    </row>
    <row r="379" spans="1:4" ht="14.45" hidden="1" customHeight="1" thickBot="1">
      <c r="A379" s="3" t="s">
        <v>1302</v>
      </c>
      <c r="B379" s="4" t="s">
        <v>1303</v>
      </c>
      <c r="C379" s="4" t="s">
        <v>1304</v>
      </c>
      <c r="D379" s="4" t="s">
        <v>119</v>
      </c>
    </row>
    <row r="380" spans="1:4" ht="14.45" hidden="1" customHeight="1" thickBot="1">
      <c r="A380" s="3" t="s">
        <v>1305</v>
      </c>
      <c r="B380" s="4" t="s">
        <v>1306</v>
      </c>
      <c r="C380" s="4" t="s">
        <v>1307</v>
      </c>
      <c r="D380" s="4" t="s">
        <v>119</v>
      </c>
    </row>
    <row r="381" spans="1:4" ht="14.45" hidden="1" customHeight="1" thickBot="1">
      <c r="A381" s="3" t="s">
        <v>1308</v>
      </c>
      <c r="B381" s="4" t="s">
        <v>1309</v>
      </c>
      <c r="C381" s="4" t="s">
        <v>1310</v>
      </c>
      <c r="D381" s="4" t="s">
        <v>119</v>
      </c>
    </row>
    <row r="382" spans="1:4" ht="14.45" hidden="1" customHeight="1" thickBot="1">
      <c r="A382" s="3" t="s">
        <v>1311</v>
      </c>
      <c r="B382" s="4" t="s">
        <v>1312</v>
      </c>
      <c r="C382" s="4" t="s">
        <v>1313</v>
      </c>
      <c r="D382" s="4" t="s">
        <v>119</v>
      </c>
    </row>
    <row r="383" spans="1:4" ht="14.45" hidden="1" customHeight="1" thickBot="1">
      <c r="A383" s="3" t="s">
        <v>1314</v>
      </c>
      <c r="B383" s="4" t="s">
        <v>1315</v>
      </c>
      <c r="C383" s="4" t="s">
        <v>1316</v>
      </c>
      <c r="D383" s="4" t="s">
        <v>119</v>
      </c>
    </row>
    <row r="384" spans="1:4" ht="14.45" hidden="1" customHeight="1" thickBot="1">
      <c r="A384" s="3" t="s">
        <v>1317</v>
      </c>
      <c r="B384" s="4" t="s">
        <v>1318</v>
      </c>
      <c r="C384" s="4" t="s">
        <v>1319</v>
      </c>
      <c r="D384" s="4" t="s">
        <v>67</v>
      </c>
    </row>
    <row r="385" spans="1:4" ht="14.45" hidden="1" customHeight="1" thickBot="1">
      <c r="A385" s="3" t="s">
        <v>1320</v>
      </c>
      <c r="B385" s="4" t="s">
        <v>1321</v>
      </c>
      <c r="C385" s="4" t="s">
        <v>1322</v>
      </c>
      <c r="D385" s="4" t="s">
        <v>831</v>
      </c>
    </row>
    <row r="386" spans="1:4" ht="14.45" hidden="1" customHeight="1" thickBot="1">
      <c r="A386" s="3" t="s">
        <v>1323</v>
      </c>
      <c r="B386" s="4" t="s">
        <v>1324</v>
      </c>
      <c r="C386" s="4" t="s">
        <v>1325</v>
      </c>
      <c r="D386" s="4" t="s">
        <v>1326</v>
      </c>
    </row>
    <row r="387" spans="1:4" ht="14.45" hidden="1" customHeight="1" thickBot="1">
      <c r="A387" s="3" t="s">
        <v>1327</v>
      </c>
      <c r="B387" s="4" t="s">
        <v>1328</v>
      </c>
      <c r="C387" s="4" t="s">
        <v>1329</v>
      </c>
      <c r="D387" s="4" t="s">
        <v>7</v>
      </c>
    </row>
    <row r="388" spans="1:4" ht="14.45" hidden="1" customHeight="1" thickBot="1">
      <c r="A388" s="3" t="s">
        <v>1330</v>
      </c>
      <c r="B388" s="4" t="s">
        <v>1331</v>
      </c>
      <c r="C388" s="4" t="s">
        <v>1332</v>
      </c>
      <c r="D388" s="4" t="s">
        <v>1333</v>
      </c>
    </row>
    <row r="389" spans="1:4" ht="14.45" hidden="1" customHeight="1" thickBot="1">
      <c r="A389" s="3" t="s">
        <v>1334</v>
      </c>
      <c r="B389" s="4" t="s">
        <v>1335</v>
      </c>
      <c r="C389" s="4" t="s">
        <v>1336</v>
      </c>
      <c r="D389" s="4" t="s">
        <v>1337</v>
      </c>
    </row>
    <row r="390" spans="1:4" ht="14.45" hidden="1" customHeight="1" thickBot="1">
      <c r="A390" s="3" t="s">
        <v>1338</v>
      </c>
      <c r="B390" s="4" t="s">
        <v>1339</v>
      </c>
      <c r="C390" s="4" t="s">
        <v>1340</v>
      </c>
      <c r="D390" s="4" t="s">
        <v>1341</v>
      </c>
    </row>
    <row r="391" spans="1:4" ht="14.45" hidden="1" customHeight="1" thickBot="1">
      <c r="A391" s="3" t="s">
        <v>1342</v>
      </c>
      <c r="B391" s="4" t="s">
        <v>1343</v>
      </c>
      <c r="C391" s="4" t="s">
        <v>1344</v>
      </c>
      <c r="D391" s="4" t="s">
        <v>530</v>
      </c>
    </row>
    <row r="392" spans="1:4" ht="14.45" hidden="1" customHeight="1" thickBot="1">
      <c r="A392" s="3" t="s">
        <v>1345</v>
      </c>
      <c r="B392" s="4" t="s">
        <v>1346</v>
      </c>
      <c r="C392" s="4" t="s">
        <v>1347</v>
      </c>
      <c r="D392" s="4" t="s">
        <v>1348</v>
      </c>
    </row>
    <row r="393" spans="1:4" ht="14.45" hidden="1" customHeight="1" thickBot="1">
      <c r="A393" s="3" t="s">
        <v>1349</v>
      </c>
      <c r="B393" s="4" t="s">
        <v>1350</v>
      </c>
      <c r="C393" s="4" t="s">
        <v>1351</v>
      </c>
      <c r="D393" s="4" t="s">
        <v>908</v>
      </c>
    </row>
    <row r="394" spans="1:4" ht="14.45" hidden="1" customHeight="1" thickBot="1">
      <c r="A394" s="3" t="s">
        <v>1352</v>
      </c>
      <c r="B394" s="4" t="s">
        <v>1353</v>
      </c>
      <c r="C394" s="4" t="s">
        <v>1354</v>
      </c>
      <c r="D394" s="4" t="s">
        <v>1355</v>
      </c>
    </row>
    <row r="395" spans="1:4" ht="14.45" hidden="1" customHeight="1" thickBot="1">
      <c r="A395" s="3" t="s">
        <v>1356</v>
      </c>
      <c r="B395" s="4" t="s">
        <v>1357</v>
      </c>
      <c r="C395" s="4" t="s">
        <v>1358</v>
      </c>
      <c r="D395" s="4" t="s">
        <v>1359</v>
      </c>
    </row>
    <row r="396" spans="1:4" ht="14.45" hidden="1" customHeight="1" thickBot="1">
      <c r="A396" s="3" t="s">
        <v>1360</v>
      </c>
      <c r="B396" s="4" t="s">
        <v>1361</v>
      </c>
      <c r="C396" s="4" t="s">
        <v>1362</v>
      </c>
      <c r="D396" s="4" t="s">
        <v>1363</v>
      </c>
    </row>
    <row r="397" spans="1:4" ht="14.45" hidden="1" customHeight="1" thickBot="1">
      <c r="A397" s="3" t="s">
        <v>1364</v>
      </c>
      <c r="B397" s="4" t="s">
        <v>1365</v>
      </c>
      <c r="C397" s="4" t="s">
        <v>438</v>
      </c>
      <c r="D397" s="4" t="s">
        <v>1366</v>
      </c>
    </row>
    <row r="398" spans="1:4" ht="14.45" hidden="1" customHeight="1" thickBot="1">
      <c r="A398" s="3" t="s">
        <v>1367</v>
      </c>
      <c r="B398" s="4" t="s">
        <v>1368</v>
      </c>
      <c r="C398" s="4" t="s">
        <v>1369</v>
      </c>
      <c r="D398" s="4" t="s">
        <v>505</v>
      </c>
    </row>
    <row r="399" spans="1:4" ht="14.45" hidden="1" customHeight="1" thickBot="1">
      <c r="A399" s="3" t="s">
        <v>1370</v>
      </c>
      <c r="B399" s="4" t="s">
        <v>1371</v>
      </c>
      <c r="C399" s="4" t="s">
        <v>1372</v>
      </c>
      <c r="D399" s="4" t="s">
        <v>1373</v>
      </c>
    </row>
    <row r="400" spans="1:4" ht="14.45" hidden="1" customHeight="1" thickBot="1">
      <c r="A400" s="3" t="s">
        <v>1374</v>
      </c>
      <c r="B400" s="4" t="s">
        <v>1375</v>
      </c>
      <c r="C400" s="4" t="s">
        <v>1376</v>
      </c>
      <c r="D400" s="4" t="s">
        <v>242</v>
      </c>
    </row>
    <row r="401" spans="1:4" ht="14.45" hidden="1" customHeight="1" thickBot="1">
      <c r="A401" s="3" t="s">
        <v>1377</v>
      </c>
      <c r="B401" s="4" t="s">
        <v>1378</v>
      </c>
      <c r="C401" s="4" t="s">
        <v>1379</v>
      </c>
      <c r="D401" s="4" t="s">
        <v>63</v>
      </c>
    </row>
    <row r="402" spans="1:4" ht="14.45" hidden="1" customHeight="1" thickBot="1">
      <c r="A402" s="3" t="s">
        <v>1380</v>
      </c>
      <c r="B402" s="4" t="s">
        <v>1381</v>
      </c>
      <c r="C402" s="4" t="s">
        <v>1382</v>
      </c>
      <c r="D402" s="4" t="s">
        <v>17</v>
      </c>
    </row>
    <row r="403" spans="1:4" ht="14.45" hidden="1" customHeight="1" thickBot="1">
      <c r="A403" s="3" t="s">
        <v>1383</v>
      </c>
      <c r="B403" s="4" t="s">
        <v>1384</v>
      </c>
      <c r="C403" s="4" t="s">
        <v>1385</v>
      </c>
      <c r="D403" s="4" t="s">
        <v>24</v>
      </c>
    </row>
    <row r="404" spans="1:4" ht="14.45" customHeight="1" thickBot="1">
      <c r="A404" s="3" t="s">
        <v>1386</v>
      </c>
      <c r="B404" s="4" t="s">
        <v>1387</v>
      </c>
      <c r="C404" s="4" t="s">
        <v>1388</v>
      </c>
      <c r="D404" s="4" t="s">
        <v>34</v>
      </c>
    </row>
    <row r="405" spans="1:4" ht="14.45" customHeight="1" thickBot="1">
      <c r="A405" s="3" t="s">
        <v>1389</v>
      </c>
      <c r="B405" s="4" t="s">
        <v>1390</v>
      </c>
      <c r="C405" s="4" t="s">
        <v>1391</v>
      </c>
      <c r="D405" s="4" t="s">
        <v>34</v>
      </c>
    </row>
    <row r="406" spans="1:4" ht="14.45" customHeight="1" thickBot="1">
      <c r="A406" s="3" t="s">
        <v>1392</v>
      </c>
      <c r="B406" s="4" t="s">
        <v>1393</v>
      </c>
      <c r="C406" s="4" t="s">
        <v>1394</v>
      </c>
      <c r="D406" s="4" t="s">
        <v>34</v>
      </c>
    </row>
    <row r="407" spans="1:4" ht="14.45" customHeight="1" thickBot="1">
      <c r="A407" s="3" t="s">
        <v>1395</v>
      </c>
      <c r="B407" s="4" t="s">
        <v>1396</v>
      </c>
      <c r="C407" s="4" t="s">
        <v>1397</v>
      </c>
      <c r="D407" s="4" t="s">
        <v>34</v>
      </c>
    </row>
    <row r="408" spans="1:4" ht="14.45" customHeight="1" thickBot="1">
      <c r="A408" s="3" t="s">
        <v>1398</v>
      </c>
      <c r="B408" s="4" t="s">
        <v>1399</v>
      </c>
      <c r="C408" s="4" t="s">
        <v>1400</v>
      </c>
      <c r="D408" s="4" t="s">
        <v>34</v>
      </c>
    </row>
    <row r="409" spans="1:4" ht="14.45" customHeight="1" thickBot="1">
      <c r="A409" s="3" t="s">
        <v>1401</v>
      </c>
      <c r="B409" s="4" t="s">
        <v>1402</v>
      </c>
      <c r="C409" s="4" t="s">
        <v>1403</v>
      </c>
      <c r="D409" s="4" t="s">
        <v>34</v>
      </c>
    </row>
    <row r="410" spans="1:4" ht="14.45" customHeight="1" thickBot="1">
      <c r="A410" s="3" t="s">
        <v>1404</v>
      </c>
      <c r="B410" s="4" t="s">
        <v>1405</v>
      </c>
      <c r="C410" s="4" t="s">
        <v>1406</v>
      </c>
      <c r="D410" s="4" t="s">
        <v>34</v>
      </c>
    </row>
    <row r="411" spans="1:4" ht="14.45" customHeight="1" thickBot="1">
      <c r="A411" s="3" t="s">
        <v>1407</v>
      </c>
      <c r="B411" s="4" t="s">
        <v>1408</v>
      </c>
      <c r="C411" s="4" t="s">
        <v>1409</v>
      </c>
      <c r="D411" s="4" t="s">
        <v>34</v>
      </c>
    </row>
    <row r="412" spans="1:4" ht="14.45" customHeight="1" thickBot="1">
      <c r="A412" s="3" t="s">
        <v>1410</v>
      </c>
      <c r="B412" s="4" t="s">
        <v>1411</v>
      </c>
      <c r="C412" s="4" t="s">
        <v>1412</v>
      </c>
      <c r="D412" s="4" t="s">
        <v>34</v>
      </c>
    </row>
    <row r="413" spans="1:4" ht="14.45" customHeight="1" thickBot="1">
      <c r="A413" s="3" t="s">
        <v>1413</v>
      </c>
      <c r="B413" s="4" t="s">
        <v>1414</v>
      </c>
      <c r="C413" s="4" t="s">
        <v>1415</v>
      </c>
      <c r="D413" s="4" t="s">
        <v>34</v>
      </c>
    </row>
    <row r="414" spans="1:4" ht="14.45" hidden="1" customHeight="1" thickBot="1">
      <c r="A414" s="3" t="s">
        <v>1416</v>
      </c>
      <c r="B414" s="4" t="s">
        <v>1417</v>
      </c>
      <c r="C414" s="4" t="s">
        <v>1418</v>
      </c>
      <c r="D414" s="4" t="s">
        <v>162</v>
      </c>
    </row>
    <row r="415" spans="1:4" ht="14.45" hidden="1" customHeight="1" thickBot="1">
      <c r="A415" s="3" t="s">
        <v>1419</v>
      </c>
      <c r="B415" s="4" t="s">
        <v>1420</v>
      </c>
      <c r="C415" s="4" t="s">
        <v>1421</v>
      </c>
      <c r="D415" s="4" t="s">
        <v>162</v>
      </c>
    </row>
    <row r="416" spans="1:4" ht="14.45" hidden="1" customHeight="1" thickBot="1">
      <c r="A416" s="3" t="s">
        <v>1422</v>
      </c>
      <c r="B416" s="4" t="s">
        <v>1423</v>
      </c>
      <c r="C416" s="4" t="s">
        <v>1424</v>
      </c>
      <c r="D416" s="4" t="s">
        <v>162</v>
      </c>
    </row>
    <row r="417" spans="1:4" ht="14.45" hidden="1" customHeight="1" thickBot="1">
      <c r="A417" s="3" t="s">
        <v>1425</v>
      </c>
      <c r="B417" s="4" t="s">
        <v>1426</v>
      </c>
      <c r="C417" s="4" t="s">
        <v>1427</v>
      </c>
      <c r="D417" s="4" t="s">
        <v>162</v>
      </c>
    </row>
    <row r="418" spans="1:4" ht="14.45" hidden="1" customHeight="1" thickBot="1">
      <c r="A418" s="3" t="s">
        <v>1428</v>
      </c>
      <c r="B418" s="4" t="s">
        <v>1429</v>
      </c>
      <c r="C418" s="4" t="s">
        <v>1430</v>
      </c>
      <c r="D418" s="4" t="s">
        <v>162</v>
      </c>
    </row>
    <row r="419" spans="1:4" ht="14.45" hidden="1" customHeight="1" thickBot="1">
      <c r="A419" s="3" t="s">
        <v>1431</v>
      </c>
      <c r="B419" s="4" t="s">
        <v>1432</v>
      </c>
      <c r="C419" s="4" t="s">
        <v>1433</v>
      </c>
      <c r="D419" s="4" t="s">
        <v>44</v>
      </c>
    </row>
    <row r="420" spans="1:4" ht="14.45" hidden="1" customHeight="1" thickBot="1">
      <c r="A420" s="3" t="s">
        <v>1434</v>
      </c>
      <c r="B420" s="4" t="s">
        <v>1435</v>
      </c>
      <c r="C420" s="4" t="s">
        <v>1436</v>
      </c>
      <c r="D420" s="4" t="s">
        <v>48</v>
      </c>
    </row>
    <row r="421" spans="1:4" ht="14.45" hidden="1" customHeight="1" thickBot="1">
      <c r="A421" s="3" t="s">
        <v>1437</v>
      </c>
      <c r="B421" s="4" t="s">
        <v>1438</v>
      </c>
      <c r="C421" s="4" t="s">
        <v>1439</v>
      </c>
      <c r="D421" s="4" t="s">
        <v>7</v>
      </c>
    </row>
    <row r="422" spans="1:4" ht="14.45" hidden="1" customHeight="1" thickBot="1">
      <c r="A422" s="3" t="s">
        <v>1440</v>
      </c>
      <c r="B422" s="4" t="s">
        <v>1441</v>
      </c>
      <c r="C422" s="4" t="s">
        <v>1442</v>
      </c>
      <c r="D422" s="4" t="s">
        <v>7</v>
      </c>
    </row>
    <row r="423" spans="1:4" ht="14.45" hidden="1" customHeight="1" thickBot="1">
      <c r="A423" s="3" t="s">
        <v>1443</v>
      </c>
      <c r="B423" s="4" t="s">
        <v>1444</v>
      </c>
      <c r="C423" s="4" t="s">
        <v>1445</v>
      </c>
      <c r="D423" s="4" t="s">
        <v>7</v>
      </c>
    </row>
    <row r="424" spans="1:4" ht="14.45" hidden="1" customHeight="1" thickBot="1">
      <c r="A424" s="3" t="s">
        <v>1446</v>
      </c>
      <c r="B424" s="4" t="s">
        <v>1447</v>
      </c>
      <c r="C424" s="4" t="s">
        <v>1448</v>
      </c>
      <c r="D424" s="4" t="s">
        <v>7</v>
      </c>
    </row>
    <row r="425" spans="1:4" ht="14.45" hidden="1" customHeight="1" thickBot="1">
      <c r="A425" s="3" t="s">
        <v>1449</v>
      </c>
      <c r="B425" s="4" t="s">
        <v>1450</v>
      </c>
      <c r="C425" s="4" t="s">
        <v>1451</v>
      </c>
      <c r="D425" s="4" t="s">
        <v>7</v>
      </c>
    </row>
    <row r="426" spans="1:4" ht="14.45" hidden="1" customHeight="1" thickBot="1">
      <c r="A426" s="3" t="s">
        <v>1452</v>
      </c>
      <c r="B426" s="4" t="s">
        <v>1453</v>
      </c>
      <c r="C426" s="4" t="s">
        <v>1454</v>
      </c>
      <c r="D426" s="4" t="s">
        <v>7</v>
      </c>
    </row>
    <row r="427" spans="1:4" ht="14.45" hidden="1" customHeight="1" thickBot="1">
      <c r="A427" s="3" t="s">
        <v>1455</v>
      </c>
      <c r="B427" s="4" t="s">
        <v>1456</v>
      </c>
      <c r="C427" s="4" t="s">
        <v>1457</v>
      </c>
      <c r="D427" s="4" t="s">
        <v>7</v>
      </c>
    </row>
    <row r="428" spans="1:4" ht="14.45" hidden="1" customHeight="1" thickBot="1">
      <c r="A428" s="3" t="s">
        <v>1458</v>
      </c>
      <c r="B428" s="4" t="s">
        <v>1459</v>
      </c>
      <c r="C428" s="4" t="s">
        <v>1460</v>
      </c>
      <c r="D428" s="4" t="s">
        <v>7</v>
      </c>
    </row>
    <row r="429" spans="1:4" ht="14.45" hidden="1" customHeight="1" thickBot="1">
      <c r="A429" s="3" t="s">
        <v>1461</v>
      </c>
      <c r="B429" s="4" t="s">
        <v>1462</v>
      </c>
      <c r="C429" s="4" t="s">
        <v>1463</v>
      </c>
      <c r="D429" s="4" t="s">
        <v>7</v>
      </c>
    </row>
    <row r="430" spans="1:4" ht="14.45" hidden="1" customHeight="1" thickBot="1">
      <c r="A430" s="3" t="s">
        <v>1464</v>
      </c>
      <c r="B430" s="4" t="s">
        <v>1465</v>
      </c>
      <c r="C430" s="4" t="s">
        <v>1466</v>
      </c>
      <c r="D430" s="4" t="s">
        <v>7</v>
      </c>
    </row>
    <row r="431" spans="1:4" ht="14.45" hidden="1" customHeight="1" thickBot="1">
      <c r="A431" s="3" t="s">
        <v>1467</v>
      </c>
      <c r="B431" s="4" t="s">
        <v>1468</v>
      </c>
      <c r="C431" s="4" t="s">
        <v>1469</v>
      </c>
      <c r="D431" s="4" t="s">
        <v>7</v>
      </c>
    </row>
    <row r="432" spans="1:4" ht="14.45" hidden="1" customHeight="1" thickBot="1">
      <c r="A432" s="3" t="s">
        <v>1470</v>
      </c>
      <c r="B432" s="4" t="s">
        <v>1471</v>
      </c>
      <c r="C432" s="4" t="s">
        <v>1028</v>
      </c>
      <c r="D432" s="4" t="s">
        <v>7</v>
      </c>
    </row>
    <row r="433" spans="1:4" ht="14.45" hidden="1" customHeight="1" thickBot="1">
      <c r="A433" s="3" t="s">
        <v>1472</v>
      </c>
      <c r="B433" s="4" t="s">
        <v>1473</v>
      </c>
      <c r="C433" s="4" t="s">
        <v>1474</v>
      </c>
      <c r="D433" s="4" t="s">
        <v>7</v>
      </c>
    </row>
    <row r="434" spans="1:4" ht="14.45" hidden="1" customHeight="1" thickBot="1">
      <c r="A434" s="3" t="s">
        <v>1475</v>
      </c>
      <c r="B434" s="4" t="s">
        <v>1476</v>
      </c>
      <c r="C434" s="4" t="s">
        <v>1477</v>
      </c>
      <c r="D434" s="4" t="s">
        <v>7</v>
      </c>
    </row>
    <row r="435" spans="1:4" ht="14.45" hidden="1" customHeight="1" thickBot="1">
      <c r="A435" s="3" t="s">
        <v>1478</v>
      </c>
      <c r="B435" s="4" t="s">
        <v>1479</v>
      </c>
      <c r="C435" s="4" t="s">
        <v>1480</v>
      </c>
      <c r="D435" s="4" t="s">
        <v>7</v>
      </c>
    </row>
    <row r="436" spans="1:4" ht="14.45" hidden="1" customHeight="1" thickBot="1">
      <c r="A436" s="3" t="s">
        <v>1481</v>
      </c>
      <c r="B436" s="4" t="s">
        <v>1482</v>
      </c>
      <c r="C436" s="4" t="s">
        <v>1483</v>
      </c>
      <c r="D436" s="4" t="s">
        <v>7</v>
      </c>
    </row>
    <row r="437" spans="1:4" ht="14.45" hidden="1" customHeight="1" thickBot="1">
      <c r="A437" s="3" t="s">
        <v>1484</v>
      </c>
      <c r="B437" s="4" t="s">
        <v>1485</v>
      </c>
      <c r="C437" s="4" t="s">
        <v>1486</v>
      </c>
      <c r="D437" s="4" t="s">
        <v>7</v>
      </c>
    </row>
    <row r="438" spans="1:4" ht="14.45" hidden="1" customHeight="1" thickBot="1">
      <c r="A438" s="3" t="s">
        <v>1487</v>
      </c>
      <c r="B438" s="4" t="s">
        <v>1488</v>
      </c>
      <c r="C438" s="4" t="s">
        <v>1489</v>
      </c>
      <c r="D438" s="4" t="s">
        <v>7</v>
      </c>
    </row>
    <row r="439" spans="1:4" ht="14.45" hidden="1" customHeight="1" thickBot="1">
      <c r="A439" s="3" t="s">
        <v>1490</v>
      </c>
      <c r="B439" s="4" t="s">
        <v>1491</v>
      </c>
      <c r="C439" s="4" t="s">
        <v>1492</v>
      </c>
      <c r="D439" s="4" t="s">
        <v>17</v>
      </c>
    </row>
    <row r="440" spans="1:4" ht="14.45" hidden="1" customHeight="1" thickBot="1">
      <c r="A440" s="3" t="s">
        <v>1493</v>
      </c>
      <c r="B440" s="4" t="s">
        <v>1494</v>
      </c>
      <c r="C440" s="4" t="s">
        <v>258</v>
      </c>
      <c r="D440" s="4" t="s">
        <v>24</v>
      </c>
    </row>
    <row r="441" spans="1:4" ht="14.45" hidden="1" customHeight="1" thickBot="1">
      <c r="A441" s="3" t="s">
        <v>1495</v>
      </c>
      <c r="B441" s="4" t="s">
        <v>1496</v>
      </c>
      <c r="C441" s="4" t="s">
        <v>1497</v>
      </c>
      <c r="D441" s="4" t="s">
        <v>24</v>
      </c>
    </row>
    <row r="442" spans="1:4" ht="14.45" hidden="1" customHeight="1" thickBot="1">
      <c r="A442" s="3" t="s">
        <v>1498</v>
      </c>
      <c r="B442" s="4" t="s">
        <v>1499</v>
      </c>
      <c r="C442" s="4" t="s">
        <v>1500</v>
      </c>
      <c r="D442" s="4" t="s">
        <v>24</v>
      </c>
    </row>
    <row r="443" spans="1:4" ht="14.45" hidden="1" customHeight="1" thickBot="1">
      <c r="A443" s="3" t="s">
        <v>1501</v>
      </c>
      <c r="B443" s="4" t="s">
        <v>1502</v>
      </c>
      <c r="C443" s="4" t="s">
        <v>1503</v>
      </c>
      <c r="D443" s="4" t="s">
        <v>24</v>
      </c>
    </row>
    <row r="444" spans="1:4" ht="14.45" hidden="1" customHeight="1" thickBot="1">
      <c r="A444" s="3" t="s">
        <v>1504</v>
      </c>
      <c r="B444" s="4" t="s">
        <v>1505</v>
      </c>
      <c r="C444" s="4" t="s">
        <v>1506</v>
      </c>
      <c r="D444" s="4" t="s">
        <v>24</v>
      </c>
    </row>
    <row r="445" spans="1:4" ht="14.45" hidden="1" customHeight="1" thickBot="1">
      <c r="A445" s="3" t="s">
        <v>1507</v>
      </c>
      <c r="B445" s="4" t="s">
        <v>1508</v>
      </c>
      <c r="C445" s="4" t="s">
        <v>887</v>
      </c>
      <c r="D445" s="4" t="s">
        <v>24</v>
      </c>
    </row>
    <row r="446" spans="1:4" ht="14.45" hidden="1" customHeight="1" thickBot="1">
      <c r="A446" s="3" t="s">
        <v>1509</v>
      </c>
      <c r="B446" s="4" t="s">
        <v>1510</v>
      </c>
      <c r="C446" s="4" t="s">
        <v>1511</v>
      </c>
      <c r="D446" s="4" t="s">
        <v>24</v>
      </c>
    </row>
    <row r="447" spans="1:4" ht="14.45" hidden="1" customHeight="1" thickBot="1">
      <c r="A447" s="3" t="s">
        <v>1512</v>
      </c>
      <c r="B447" s="4" t="s">
        <v>1513</v>
      </c>
      <c r="C447" s="4" t="s">
        <v>1514</v>
      </c>
      <c r="D447" s="4" t="s">
        <v>24</v>
      </c>
    </row>
    <row r="448" spans="1:4" ht="14.45" hidden="1" customHeight="1" thickBot="1">
      <c r="A448" s="3" t="s">
        <v>1515</v>
      </c>
      <c r="B448" s="4" t="s">
        <v>1516</v>
      </c>
      <c r="C448" s="4" t="s">
        <v>1517</v>
      </c>
      <c r="D448" s="4" t="s">
        <v>24</v>
      </c>
    </row>
    <row r="449" spans="1:4" ht="14.45" hidden="1" customHeight="1" thickBot="1">
      <c r="A449" s="3" t="s">
        <v>1518</v>
      </c>
      <c r="B449" s="4" t="s">
        <v>1519</v>
      </c>
      <c r="C449" s="4" t="s">
        <v>1520</v>
      </c>
      <c r="D449" s="4" t="s">
        <v>24</v>
      </c>
    </row>
    <row r="450" spans="1:4" ht="14.45" hidden="1" customHeight="1" thickBot="1">
      <c r="A450" s="3" t="s">
        <v>1521</v>
      </c>
      <c r="B450" s="4" t="s">
        <v>1522</v>
      </c>
      <c r="C450" s="4" t="s">
        <v>365</v>
      </c>
      <c r="D450" s="4" t="s">
        <v>24</v>
      </c>
    </row>
    <row r="451" spans="1:4" ht="14.45" customHeight="1" thickBot="1">
      <c r="A451" s="3" t="s">
        <v>1523</v>
      </c>
      <c r="B451" s="4" t="s">
        <v>1524</v>
      </c>
      <c r="C451" s="4" t="s">
        <v>1525</v>
      </c>
      <c r="D451" s="4" t="s">
        <v>34</v>
      </c>
    </row>
    <row r="452" spans="1:4" ht="14.45" customHeight="1" thickBot="1">
      <c r="A452" s="3" t="s">
        <v>1526</v>
      </c>
      <c r="B452" s="4" t="s">
        <v>1527</v>
      </c>
      <c r="C452" s="4" t="s">
        <v>1528</v>
      </c>
      <c r="D452" s="4" t="s">
        <v>34</v>
      </c>
    </row>
    <row r="453" spans="1:4" ht="14.45" customHeight="1" thickBot="1">
      <c r="A453" s="3" t="s">
        <v>1529</v>
      </c>
      <c r="B453" s="4" t="s">
        <v>1530</v>
      </c>
      <c r="C453" s="4" t="s">
        <v>1531</v>
      </c>
      <c r="D453" s="4" t="s">
        <v>34</v>
      </c>
    </row>
    <row r="454" spans="1:4" ht="14.45" customHeight="1" thickBot="1">
      <c r="A454" s="3" t="s">
        <v>1532</v>
      </c>
      <c r="B454" s="4" t="s">
        <v>1533</v>
      </c>
      <c r="C454" s="4" t="s">
        <v>1534</v>
      </c>
      <c r="D454" s="4" t="s">
        <v>34</v>
      </c>
    </row>
    <row r="455" spans="1:4" ht="14.45" hidden="1" customHeight="1" thickBot="1">
      <c r="A455" s="3" t="s">
        <v>1535</v>
      </c>
      <c r="B455" s="4" t="s">
        <v>1536</v>
      </c>
      <c r="C455" s="4" t="s">
        <v>1537</v>
      </c>
      <c r="D455" s="4" t="s">
        <v>162</v>
      </c>
    </row>
    <row r="456" spans="1:4" ht="14.45" hidden="1" customHeight="1" thickBot="1">
      <c r="A456" s="3" t="s">
        <v>1538</v>
      </c>
      <c r="B456" s="4" t="s">
        <v>1539</v>
      </c>
      <c r="C456" s="4" t="s">
        <v>1540</v>
      </c>
      <c r="D456" s="4" t="s">
        <v>162</v>
      </c>
    </row>
    <row r="457" spans="1:4" ht="14.45" hidden="1" customHeight="1" thickBot="1">
      <c r="A457" s="3" t="s">
        <v>1541</v>
      </c>
      <c r="B457" s="4" t="s">
        <v>1542</v>
      </c>
      <c r="C457" s="4" t="s">
        <v>1543</v>
      </c>
      <c r="D457" s="4" t="s">
        <v>162</v>
      </c>
    </row>
    <row r="458" spans="1:4" ht="14.45" hidden="1" customHeight="1" thickBot="1">
      <c r="A458" s="3" t="s">
        <v>1544</v>
      </c>
      <c r="B458" s="4" t="s">
        <v>1545</v>
      </c>
      <c r="C458" s="4" t="s">
        <v>1546</v>
      </c>
      <c r="D458" s="4" t="s">
        <v>162</v>
      </c>
    </row>
    <row r="459" spans="1:4" ht="14.45" hidden="1" customHeight="1" thickBot="1">
      <c r="A459" s="3" t="s">
        <v>1547</v>
      </c>
      <c r="B459" s="4" t="s">
        <v>1548</v>
      </c>
      <c r="C459" s="4" t="s">
        <v>1549</v>
      </c>
      <c r="D459" s="4" t="s">
        <v>162</v>
      </c>
    </row>
    <row r="460" spans="1:4" ht="14.45" hidden="1" customHeight="1" thickBot="1">
      <c r="A460" s="3" t="s">
        <v>1550</v>
      </c>
      <c r="B460" s="4" t="s">
        <v>1551</v>
      </c>
      <c r="C460" s="4" t="s">
        <v>1552</v>
      </c>
      <c r="D460" s="4" t="s">
        <v>162</v>
      </c>
    </row>
    <row r="461" spans="1:4" ht="14.45" hidden="1" customHeight="1" thickBot="1">
      <c r="A461" s="3" t="s">
        <v>1553</v>
      </c>
      <c r="B461" s="4" t="s">
        <v>1554</v>
      </c>
      <c r="C461" s="4" t="s">
        <v>1555</v>
      </c>
      <c r="D461" s="4" t="s">
        <v>162</v>
      </c>
    </row>
    <row r="462" spans="1:4" ht="14.45" hidden="1" customHeight="1" thickBot="1">
      <c r="A462" s="3" t="s">
        <v>1556</v>
      </c>
      <c r="B462" s="4" t="s">
        <v>1557</v>
      </c>
      <c r="C462" s="4" t="s">
        <v>1558</v>
      </c>
      <c r="D462" s="4" t="s">
        <v>162</v>
      </c>
    </row>
    <row r="463" spans="1:4" ht="14.45" hidden="1" customHeight="1" thickBot="1">
      <c r="A463" s="3" t="s">
        <v>1559</v>
      </c>
      <c r="B463" s="4" t="s">
        <v>1560</v>
      </c>
      <c r="C463" s="4" t="s">
        <v>1561</v>
      </c>
      <c r="D463" s="4" t="s">
        <v>162</v>
      </c>
    </row>
    <row r="464" spans="1:4" ht="14.45" hidden="1" customHeight="1" thickBot="1">
      <c r="A464" s="3" t="s">
        <v>1562</v>
      </c>
      <c r="B464" s="4" t="s">
        <v>1563</v>
      </c>
      <c r="C464" s="4" t="s">
        <v>1564</v>
      </c>
      <c r="D464" s="4" t="s">
        <v>52</v>
      </c>
    </row>
    <row r="465" spans="1:4" ht="14.45" hidden="1" customHeight="1" thickBot="1">
      <c r="A465" s="3" t="s">
        <v>1565</v>
      </c>
      <c r="B465" s="4" t="s">
        <v>1566</v>
      </c>
      <c r="C465" s="4" t="s">
        <v>1567</v>
      </c>
      <c r="D465" s="4" t="s">
        <v>52</v>
      </c>
    </row>
    <row r="466" spans="1:4" ht="14.45" hidden="1" customHeight="1" thickBot="1">
      <c r="A466" s="3" t="s">
        <v>1568</v>
      </c>
      <c r="B466" s="4" t="s">
        <v>1569</v>
      </c>
      <c r="C466" s="4" t="s">
        <v>1570</v>
      </c>
      <c r="D466" s="4" t="s">
        <v>7</v>
      </c>
    </row>
    <row r="467" spans="1:4" ht="14.45" hidden="1" customHeight="1" thickBot="1">
      <c r="A467" s="3" t="s">
        <v>1571</v>
      </c>
      <c r="B467" s="4" t="s">
        <v>1572</v>
      </c>
      <c r="C467" s="4" t="s">
        <v>1573</v>
      </c>
      <c r="D467" s="4" t="s">
        <v>7</v>
      </c>
    </row>
    <row r="468" spans="1:4" ht="14.45" hidden="1" customHeight="1" thickBot="1">
      <c r="A468" s="3" t="s">
        <v>1574</v>
      </c>
      <c r="B468" s="4" t="s">
        <v>1575</v>
      </c>
      <c r="C468" s="4" t="s">
        <v>1576</v>
      </c>
      <c r="D468" s="4" t="s">
        <v>7</v>
      </c>
    </row>
    <row r="469" spans="1:4" ht="14.45" hidden="1" customHeight="1" thickBot="1">
      <c r="A469" s="3" t="s">
        <v>1577</v>
      </c>
      <c r="B469" s="4" t="s">
        <v>1578</v>
      </c>
      <c r="C469" s="4" t="s">
        <v>1579</v>
      </c>
      <c r="D469" s="4" t="s">
        <v>7</v>
      </c>
    </row>
    <row r="470" spans="1:4" ht="14.45" hidden="1" customHeight="1" thickBot="1">
      <c r="A470" s="3" t="s">
        <v>1580</v>
      </c>
      <c r="B470" s="4" t="s">
        <v>1581</v>
      </c>
      <c r="C470" s="4" t="s">
        <v>1582</v>
      </c>
      <c r="D470" s="4" t="s">
        <v>7</v>
      </c>
    </row>
    <row r="471" spans="1:4" ht="14.45" hidden="1" customHeight="1" thickBot="1">
      <c r="A471" s="3" t="s">
        <v>1583</v>
      </c>
      <c r="B471" s="4" t="s">
        <v>1584</v>
      </c>
      <c r="C471" s="4" t="s">
        <v>1585</v>
      </c>
      <c r="D471" s="4" t="s">
        <v>24</v>
      </c>
    </row>
    <row r="472" spans="1:4" ht="14.45" hidden="1" customHeight="1" thickBot="1">
      <c r="A472" s="3" t="s">
        <v>1586</v>
      </c>
      <c r="B472" s="4" t="s">
        <v>1587</v>
      </c>
      <c r="C472" s="4" t="s">
        <v>1588</v>
      </c>
      <c r="D472" s="4" t="s">
        <v>24</v>
      </c>
    </row>
    <row r="473" spans="1:4" ht="14.45" hidden="1" customHeight="1" thickBot="1">
      <c r="A473" s="3" t="s">
        <v>1589</v>
      </c>
      <c r="B473" s="4" t="s">
        <v>1590</v>
      </c>
      <c r="C473" s="4" t="s">
        <v>1591</v>
      </c>
      <c r="D473" s="4" t="s">
        <v>24</v>
      </c>
    </row>
    <row r="474" spans="1:4" ht="14.45" hidden="1" customHeight="1" thickBot="1">
      <c r="A474" s="3" t="s">
        <v>1592</v>
      </c>
      <c r="B474" s="4" t="s">
        <v>1593</v>
      </c>
      <c r="C474" s="4" t="s">
        <v>1594</v>
      </c>
      <c r="D474" s="4" t="s">
        <v>162</v>
      </c>
    </row>
    <row r="475" spans="1:4" ht="14.45" hidden="1" customHeight="1" thickBot="1">
      <c r="A475" s="3" t="s">
        <v>1595</v>
      </c>
      <c r="B475" s="4" t="s">
        <v>1596</v>
      </c>
      <c r="C475" s="4" t="s">
        <v>1597</v>
      </c>
      <c r="D475" s="4" t="s">
        <v>162</v>
      </c>
    </row>
    <row r="476" spans="1:4" ht="14.45" hidden="1" customHeight="1" thickBot="1">
      <c r="A476" s="3" t="s">
        <v>1598</v>
      </c>
      <c r="B476" s="5" t="s">
        <v>1599</v>
      </c>
      <c r="C476" s="4" t="s">
        <v>1600</v>
      </c>
      <c r="D476" s="4" t="s">
        <v>162</v>
      </c>
    </row>
    <row r="477" spans="1:4" ht="14.45" hidden="1" customHeight="1" thickBot="1">
      <c r="A477" s="3" t="s">
        <v>1601</v>
      </c>
      <c r="B477" s="4" t="s">
        <v>1602</v>
      </c>
      <c r="C477" s="4" t="s">
        <v>1603</v>
      </c>
      <c r="D477" s="4" t="s">
        <v>162</v>
      </c>
    </row>
    <row r="478" spans="1:4" ht="14.45" hidden="1" customHeight="1" thickBot="1">
      <c r="A478" s="3" t="s">
        <v>1604</v>
      </c>
      <c r="B478" s="4" t="s">
        <v>1605</v>
      </c>
      <c r="C478" s="4" t="s">
        <v>1606</v>
      </c>
      <c r="D478" s="4" t="s">
        <v>162</v>
      </c>
    </row>
    <row r="479" spans="1:4" ht="14.45" hidden="1" customHeight="1" thickBot="1">
      <c r="A479" s="3" t="s">
        <v>1607</v>
      </c>
      <c r="B479" s="4" t="s">
        <v>1608</v>
      </c>
      <c r="C479" s="4" t="s">
        <v>1609</v>
      </c>
      <c r="D479" s="4" t="s">
        <v>162</v>
      </c>
    </row>
    <row r="480" spans="1:4" ht="14.45" hidden="1" customHeight="1" thickBot="1">
      <c r="A480" s="3" t="s">
        <v>1610</v>
      </c>
      <c r="B480" s="4" t="s">
        <v>1611</v>
      </c>
      <c r="C480" s="4" t="s">
        <v>1612</v>
      </c>
      <c r="D480" s="4" t="s">
        <v>7</v>
      </c>
    </row>
    <row r="481" spans="1:4" ht="14.45" hidden="1" customHeight="1" thickBot="1">
      <c r="A481" s="3" t="s">
        <v>1613</v>
      </c>
      <c r="B481" s="4" t="s">
        <v>1614</v>
      </c>
      <c r="C481" s="4" t="s">
        <v>1615</v>
      </c>
      <c r="D481" s="4" t="s">
        <v>7</v>
      </c>
    </row>
    <row r="482" spans="1:4" ht="14.45" hidden="1" customHeight="1" thickBot="1">
      <c r="A482" s="3" t="s">
        <v>1616</v>
      </c>
      <c r="B482" s="4" t="s">
        <v>1617</v>
      </c>
      <c r="C482" s="4" t="s">
        <v>1618</v>
      </c>
      <c r="D482" s="4" t="s">
        <v>7</v>
      </c>
    </row>
    <row r="483" spans="1:4" ht="14.45" hidden="1" customHeight="1" thickBot="1">
      <c r="A483" s="3" t="s">
        <v>1619</v>
      </c>
      <c r="B483" s="4" t="s">
        <v>1620</v>
      </c>
      <c r="C483" s="4" t="s">
        <v>1621</v>
      </c>
      <c r="D483" s="4" t="s">
        <v>7</v>
      </c>
    </row>
    <row r="484" spans="1:4" ht="14.45" hidden="1" customHeight="1" thickBot="1">
      <c r="A484" s="3" t="s">
        <v>1622</v>
      </c>
      <c r="B484" s="4" t="s">
        <v>1623</v>
      </c>
      <c r="C484" s="4" t="s">
        <v>1624</v>
      </c>
      <c r="D484" s="4" t="s">
        <v>7</v>
      </c>
    </row>
    <row r="485" spans="1:4" ht="14.45" hidden="1" customHeight="1" thickBot="1">
      <c r="A485" s="3" t="s">
        <v>1625</v>
      </c>
      <c r="B485" s="4" t="s">
        <v>1626</v>
      </c>
      <c r="C485" s="4" t="s">
        <v>1627</v>
      </c>
      <c r="D485" s="4" t="s">
        <v>7</v>
      </c>
    </row>
    <row r="486" spans="1:4" ht="14.45" hidden="1" customHeight="1" thickBot="1">
      <c r="A486" s="3" t="s">
        <v>1628</v>
      </c>
      <c r="B486" s="4" t="s">
        <v>1629</v>
      </c>
      <c r="C486" s="4" t="s">
        <v>1630</v>
      </c>
      <c r="D486" s="4" t="s">
        <v>24</v>
      </c>
    </row>
    <row r="487" spans="1:4" ht="14.45" hidden="1" customHeight="1" thickBot="1">
      <c r="A487" s="3" t="s">
        <v>1631</v>
      </c>
      <c r="B487" s="4" t="s">
        <v>1632</v>
      </c>
      <c r="C487" s="4" t="s">
        <v>1633</v>
      </c>
      <c r="D487" s="4" t="s">
        <v>24</v>
      </c>
    </row>
    <row r="488" spans="1:4" ht="14.45" hidden="1" customHeight="1" thickBot="1">
      <c r="A488" s="3" t="s">
        <v>1634</v>
      </c>
      <c r="B488" s="4" t="s">
        <v>1635</v>
      </c>
      <c r="C488" s="4" t="s">
        <v>1636</v>
      </c>
      <c r="D488" s="4" t="s">
        <v>24</v>
      </c>
    </row>
    <row r="489" spans="1:4" ht="14.45" hidden="1" customHeight="1" thickBot="1">
      <c r="A489" s="3" t="s">
        <v>1637</v>
      </c>
      <c r="B489" s="4" t="s">
        <v>1638</v>
      </c>
      <c r="C489" s="4" t="s">
        <v>1639</v>
      </c>
      <c r="D489" s="4" t="s">
        <v>24</v>
      </c>
    </row>
    <row r="490" spans="1:4" ht="14.45" hidden="1" customHeight="1" thickBot="1">
      <c r="A490" s="3" t="s">
        <v>1640</v>
      </c>
      <c r="B490" s="4" t="s">
        <v>1641</v>
      </c>
      <c r="C490" s="4" t="s">
        <v>1642</v>
      </c>
      <c r="D490" s="4" t="s">
        <v>24</v>
      </c>
    </row>
    <row r="491" spans="1:4" ht="14.45" hidden="1" customHeight="1" thickBot="1">
      <c r="A491" s="3" t="s">
        <v>1643</v>
      </c>
      <c r="B491" s="4" t="s">
        <v>1644</v>
      </c>
      <c r="C491" s="4" t="s">
        <v>1645</v>
      </c>
      <c r="D491" s="4" t="s">
        <v>7</v>
      </c>
    </row>
    <row r="492" spans="1:4" ht="14.45" hidden="1" customHeight="1" thickBot="1">
      <c r="A492" s="3" t="s">
        <v>1646</v>
      </c>
      <c r="B492" s="4" t="s">
        <v>1647</v>
      </c>
      <c r="C492" s="4" t="s">
        <v>1648</v>
      </c>
      <c r="D492" s="4" t="s">
        <v>7</v>
      </c>
    </row>
    <row r="493" spans="1:4" ht="14.45" hidden="1" customHeight="1" thickBot="1">
      <c r="A493" s="3" t="s">
        <v>1649</v>
      </c>
      <c r="B493" s="4" t="s">
        <v>1650</v>
      </c>
      <c r="C493" s="4" t="s">
        <v>1651</v>
      </c>
      <c r="D493" s="4" t="s">
        <v>7</v>
      </c>
    </row>
    <row r="494" spans="1:4" ht="14.45" hidden="1" customHeight="1" thickBot="1">
      <c r="A494" s="3" t="s">
        <v>1652</v>
      </c>
      <c r="B494" s="4" t="s">
        <v>1653</v>
      </c>
      <c r="C494" s="4" t="s">
        <v>1654</v>
      </c>
      <c r="D494" s="4" t="s">
        <v>7</v>
      </c>
    </row>
    <row r="495" spans="1:4" ht="14.45" hidden="1" customHeight="1" thickBot="1">
      <c r="A495" s="3" t="s">
        <v>1655</v>
      </c>
      <c r="B495" s="4" t="s">
        <v>1656</v>
      </c>
      <c r="C495" s="4" t="s">
        <v>1657</v>
      </c>
      <c r="D495" s="4" t="s">
        <v>7</v>
      </c>
    </row>
    <row r="496" spans="1:4" ht="14.45" hidden="1" customHeight="1" thickBot="1">
      <c r="A496" s="3" t="s">
        <v>1658</v>
      </c>
      <c r="B496" s="4" t="s">
        <v>1659</v>
      </c>
      <c r="C496" s="4" t="s">
        <v>1660</v>
      </c>
      <c r="D496" s="4" t="s">
        <v>7</v>
      </c>
    </row>
    <row r="497" spans="1:4" ht="14.45" hidden="1" customHeight="1" thickBot="1">
      <c r="A497" s="3" t="s">
        <v>1661</v>
      </c>
      <c r="B497" s="4" t="s">
        <v>1662</v>
      </c>
      <c r="C497" s="4" t="s">
        <v>1663</v>
      </c>
      <c r="D497" s="4" t="s">
        <v>7</v>
      </c>
    </row>
    <row r="498" spans="1:4" ht="14.45" hidden="1" customHeight="1" thickBot="1">
      <c r="A498" s="3" t="s">
        <v>1664</v>
      </c>
      <c r="B498" s="4" t="s">
        <v>1665</v>
      </c>
      <c r="C498" s="4" t="s">
        <v>1666</v>
      </c>
      <c r="D498" s="4" t="s">
        <v>7</v>
      </c>
    </row>
    <row r="499" spans="1:4" ht="14.45" hidden="1" customHeight="1" thickBot="1">
      <c r="A499" s="3" t="s">
        <v>1667</v>
      </c>
      <c r="B499" s="4" t="s">
        <v>1668</v>
      </c>
      <c r="C499" s="4" t="s">
        <v>1669</v>
      </c>
      <c r="D499" s="4" t="s">
        <v>7</v>
      </c>
    </row>
    <row r="500" spans="1:4" ht="14.45" hidden="1" customHeight="1" thickBot="1">
      <c r="A500" s="3" t="s">
        <v>1670</v>
      </c>
      <c r="B500" s="4" t="s">
        <v>1671</v>
      </c>
      <c r="C500" s="4" t="s">
        <v>1672</v>
      </c>
      <c r="D500" s="4" t="s">
        <v>7</v>
      </c>
    </row>
    <row r="501" spans="1:4" ht="14.45" hidden="1" customHeight="1" thickBot="1">
      <c r="A501" s="3" t="s">
        <v>1673</v>
      </c>
      <c r="B501" s="4" t="s">
        <v>1674</v>
      </c>
      <c r="C501" s="4" t="s">
        <v>1675</v>
      </c>
      <c r="D501" s="4" t="s">
        <v>7</v>
      </c>
    </row>
    <row r="502" spans="1:4" ht="14.45" hidden="1" customHeight="1" thickBot="1">
      <c r="A502" s="3" t="s">
        <v>1676</v>
      </c>
      <c r="B502" s="4" t="s">
        <v>1677</v>
      </c>
      <c r="C502" s="4" t="s">
        <v>1678</v>
      </c>
      <c r="D502" s="4" t="s">
        <v>7</v>
      </c>
    </row>
    <row r="503" spans="1:4" ht="14.45" hidden="1" customHeight="1" thickBot="1">
      <c r="A503" s="3" t="s">
        <v>1679</v>
      </c>
      <c r="B503" s="5" t="s">
        <v>1680</v>
      </c>
      <c r="C503" s="4" t="s">
        <v>1681</v>
      </c>
      <c r="D503" s="4" t="s">
        <v>7</v>
      </c>
    </row>
    <row r="504" spans="1:4" ht="14.45" hidden="1" customHeight="1" thickBot="1">
      <c r="A504" s="3" t="s">
        <v>1682</v>
      </c>
      <c r="B504" s="4" t="s">
        <v>1683</v>
      </c>
      <c r="C504" s="4" t="s">
        <v>1684</v>
      </c>
      <c r="D504" s="4" t="s">
        <v>7</v>
      </c>
    </row>
    <row r="505" spans="1:4" ht="14.45" hidden="1" customHeight="1" thickBot="1">
      <c r="A505" s="3" t="s">
        <v>1685</v>
      </c>
      <c r="B505" s="4" t="s">
        <v>1686</v>
      </c>
      <c r="C505" s="4" t="s">
        <v>1687</v>
      </c>
      <c r="D505" s="4" t="s">
        <v>7</v>
      </c>
    </row>
    <row r="506" spans="1:4" ht="14.45" hidden="1" customHeight="1" thickBot="1">
      <c r="A506" s="3" t="s">
        <v>1688</v>
      </c>
      <c r="B506" s="4" t="s">
        <v>1689</v>
      </c>
      <c r="C506" s="4" t="s">
        <v>1690</v>
      </c>
      <c r="D506" s="4" t="s">
        <v>7</v>
      </c>
    </row>
    <row r="507" spans="1:4" ht="14.45" hidden="1" customHeight="1" thickBot="1">
      <c r="A507" s="3" t="s">
        <v>1691</v>
      </c>
      <c r="B507" s="4" t="s">
        <v>1692</v>
      </c>
      <c r="C507" s="4" t="s">
        <v>1693</v>
      </c>
      <c r="D507" s="4" t="s">
        <v>7</v>
      </c>
    </row>
    <row r="508" spans="1:4" ht="14.45" hidden="1" customHeight="1" thickBot="1">
      <c r="A508" s="3" t="s">
        <v>1694</v>
      </c>
      <c r="B508" s="4" t="s">
        <v>1695</v>
      </c>
      <c r="C508" s="4" t="s">
        <v>1696</v>
      </c>
      <c r="D508" s="4" t="s">
        <v>7</v>
      </c>
    </row>
    <row r="509" spans="1:4" ht="14.45" hidden="1" customHeight="1" thickBot="1">
      <c r="A509" s="3" t="s">
        <v>1697</v>
      </c>
      <c r="B509" s="4" t="s">
        <v>1698</v>
      </c>
      <c r="C509" s="4" t="s">
        <v>1699</v>
      </c>
      <c r="D509" s="4" t="s">
        <v>24</v>
      </c>
    </row>
    <row r="510" spans="1:4" ht="14.45" hidden="1" customHeight="1" thickBot="1">
      <c r="A510" s="3" t="s">
        <v>1700</v>
      </c>
      <c r="B510" s="4" t="s">
        <v>1701</v>
      </c>
      <c r="C510" s="4" t="s">
        <v>1702</v>
      </c>
      <c r="D510" s="4" t="s">
        <v>24</v>
      </c>
    </row>
    <row r="511" spans="1:4" ht="14.45" hidden="1" customHeight="1" thickBot="1">
      <c r="A511" s="3" t="s">
        <v>1703</v>
      </c>
      <c r="B511" s="4" t="s">
        <v>1704</v>
      </c>
      <c r="C511" s="4" t="s">
        <v>1705</v>
      </c>
      <c r="D511" s="4" t="s">
        <v>24</v>
      </c>
    </row>
    <row r="512" spans="1:4" ht="14.45" hidden="1" customHeight="1" thickBot="1">
      <c r="A512" s="3" t="s">
        <v>1706</v>
      </c>
      <c r="B512" s="4" t="s">
        <v>1707</v>
      </c>
      <c r="C512" s="4" t="s">
        <v>1708</v>
      </c>
      <c r="D512" s="4" t="s">
        <v>24</v>
      </c>
    </row>
    <row r="513" spans="1:4" ht="14.45" hidden="1" customHeight="1" thickBot="1">
      <c r="A513" s="3" t="s">
        <v>1709</v>
      </c>
      <c r="B513" s="4" t="s">
        <v>1710</v>
      </c>
      <c r="C513" s="4" t="s">
        <v>1711</v>
      </c>
      <c r="D513" s="4" t="s">
        <v>24</v>
      </c>
    </row>
    <row r="514" spans="1:4" ht="14.45" hidden="1" customHeight="1" thickBot="1">
      <c r="A514" s="3" t="s">
        <v>1712</v>
      </c>
      <c r="B514" s="4" t="s">
        <v>1713</v>
      </c>
      <c r="C514" s="4" t="s">
        <v>1714</v>
      </c>
      <c r="D514" s="4" t="s">
        <v>24</v>
      </c>
    </row>
    <row r="515" spans="1:4" ht="14.45" hidden="1" customHeight="1" thickBot="1">
      <c r="A515" s="3" t="s">
        <v>1715</v>
      </c>
      <c r="B515" s="4" t="s">
        <v>1716</v>
      </c>
      <c r="C515" s="4" t="s">
        <v>1717</v>
      </c>
      <c r="D515" s="4" t="s">
        <v>24</v>
      </c>
    </row>
    <row r="516" spans="1:4" ht="14.45" hidden="1" customHeight="1" thickBot="1">
      <c r="A516" s="3" t="s">
        <v>1718</v>
      </c>
      <c r="B516" s="4" t="s">
        <v>1719</v>
      </c>
      <c r="C516" s="4" t="s">
        <v>1720</v>
      </c>
      <c r="D516" s="4" t="s">
        <v>24</v>
      </c>
    </row>
    <row r="517" spans="1:4" ht="14.45" hidden="1" customHeight="1" thickBot="1">
      <c r="A517" s="3" t="s">
        <v>1721</v>
      </c>
      <c r="B517" s="4" t="s">
        <v>1722</v>
      </c>
      <c r="C517" s="4" t="s">
        <v>1723</v>
      </c>
      <c r="D517" s="4" t="s">
        <v>24</v>
      </c>
    </row>
    <row r="518" spans="1:4" ht="14.45" hidden="1" customHeight="1" thickBot="1">
      <c r="A518" s="3" t="s">
        <v>1724</v>
      </c>
      <c r="B518" s="4" t="s">
        <v>1725</v>
      </c>
      <c r="C518" s="4" t="s">
        <v>1726</v>
      </c>
      <c r="D518" s="4" t="s">
        <v>24</v>
      </c>
    </row>
    <row r="519" spans="1:4" ht="14.45" hidden="1" customHeight="1" thickBot="1">
      <c r="A519" s="3" t="s">
        <v>1727</v>
      </c>
      <c r="B519" s="4" t="s">
        <v>1728</v>
      </c>
      <c r="C519" s="4" t="s">
        <v>1729</v>
      </c>
      <c r="D519" s="4" t="s">
        <v>24</v>
      </c>
    </row>
    <row r="520" spans="1:4" ht="14.45" hidden="1" customHeight="1" thickBot="1">
      <c r="A520" s="3" t="s">
        <v>1730</v>
      </c>
      <c r="B520" s="4" t="s">
        <v>1731</v>
      </c>
      <c r="C520" s="4" t="s">
        <v>1732</v>
      </c>
      <c r="D520" s="4" t="s">
        <v>24</v>
      </c>
    </row>
    <row r="521" spans="1:4" ht="14.45" hidden="1" customHeight="1" thickBot="1">
      <c r="A521" s="3" t="s">
        <v>1733</v>
      </c>
      <c r="B521" s="4" t="s">
        <v>1734</v>
      </c>
      <c r="C521" s="4" t="s">
        <v>1735</v>
      </c>
      <c r="D521" s="4" t="s">
        <v>24</v>
      </c>
    </row>
    <row r="522" spans="1:4" ht="14.45" hidden="1" customHeight="1" thickBot="1">
      <c r="A522" s="3" t="s">
        <v>1736</v>
      </c>
      <c r="B522" s="4" t="s">
        <v>1737</v>
      </c>
      <c r="C522" s="4" t="s">
        <v>248</v>
      </c>
      <c r="D522" s="4" t="s">
        <v>24</v>
      </c>
    </row>
    <row r="523" spans="1:4" ht="14.45" hidden="1" customHeight="1" thickBot="1">
      <c r="A523" s="3" t="s">
        <v>1738</v>
      </c>
      <c r="B523" s="4" t="s">
        <v>1739</v>
      </c>
      <c r="C523" s="4" t="s">
        <v>1740</v>
      </c>
      <c r="D523" s="4" t="s">
        <v>24</v>
      </c>
    </row>
    <row r="524" spans="1:4" ht="14.45" customHeight="1" thickBot="1">
      <c r="A524" s="3" t="s">
        <v>1741</v>
      </c>
      <c r="B524" s="4" t="s">
        <v>1742</v>
      </c>
      <c r="C524" s="4" t="s">
        <v>1743</v>
      </c>
      <c r="D524" s="4" t="s">
        <v>34</v>
      </c>
    </row>
    <row r="525" spans="1:4" ht="14.45" customHeight="1" thickBot="1">
      <c r="A525" s="3" t="s">
        <v>1744</v>
      </c>
      <c r="B525" s="4" t="s">
        <v>1745</v>
      </c>
      <c r="C525" s="4" t="s">
        <v>1746</v>
      </c>
      <c r="D525" s="4" t="s">
        <v>34</v>
      </c>
    </row>
    <row r="526" spans="1:4" ht="14.45" customHeight="1" thickBot="1">
      <c r="A526" s="3" t="s">
        <v>1747</v>
      </c>
      <c r="B526" s="4" t="s">
        <v>1748</v>
      </c>
      <c r="C526" s="4" t="s">
        <v>1749</v>
      </c>
      <c r="D526" s="4" t="s">
        <v>34</v>
      </c>
    </row>
    <row r="527" spans="1:4" ht="14.45" customHeight="1" thickBot="1">
      <c r="A527" s="3" t="s">
        <v>1750</v>
      </c>
      <c r="B527" s="4" t="s">
        <v>1751</v>
      </c>
      <c r="C527" s="4" t="s">
        <v>1752</v>
      </c>
      <c r="D527" s="4" t="s">
        <v>34</v>
      </c>
    </row>
    <row r="528" spans="1:4" ht="14.45" customHeight="1" thickBot="1">
      <c r="A528" s="3" t="s">
        <v>1753</v>
      </c>
      <c r="B528" s="4" t="s">
        <v>1754</v>
      </c>
      <c r="C528" s="4" t="s">
        <v>1755</v>
      </c>
      <c r="D528" s="4" t="s">
        <v>34</v>
      </c>
    </row>
    <row r="529" spans="1:4" ht="14.45" customHeight="1" thickBot="1">
      <c r="A529" s="3" t="s">
        <v>1756</v>
      </c>
      <c r="B529" s="4" t="s">
        <v>1757</v>
      </c>
      <c r="C529" s="4" t="s">
        <v>1758</v>
      </c>
      <c r="D529" s="4" t="s">
        <v>34</v>
      </c>
    </row>
    <row r="530" spans="1:4" ht="14.45" customHeight="1" thickBot="1">
      <c r="A530" s="3" t="s">
        <v>1759</v>
      </c>
      <c r="B530" s="4" t="s">
        <v>1760</v>
      </c>
      <c r="C530" s="4" t="s">
        <v>1761</v>
      </c>
      <c r="D530" s="4" t="s">
        <v>34</v>
      </c>
    </row>
    <row r="531" spans="1:4" ht="14.45" customHeight="1" thickBot="1">
      <c r="A531" s="3" t="s">
        <v>1762</v>
      </c>
      <c r="B531" s="4" t="s">
        <v>1763</v>
      </c>
      <c r="C531" s="4" t="s">
        <v>1764</v>
      </c>
      <c r="D531" s="4" t="s">
        <v>34</v>
      </c>
    </row>
    <row r="532" spans="1:4" ht="14.45" customHeight="1" thickBot="1">
      <c r="A532" s="3" t="s">
        <v>1765</v>
      </c>
      <c r="B532" s="4" t="s">
        <v>1766</v>
      </c>
      <c r="C532" s="4" t="s">
        <v>1767</v>
      </c>
      <c r="D532" s="4" t="s">
        <v>34</v>
      </c>
    </row>
    <row r="533" spans="1:4" ht="14.45" customHeight="1" thickBot="1">
      <c r="A533" s="3" t="s">
        <v>1768</v>
      </c>
      <c r="B533" s="4" t="s">
        <v>1769</v>
      </c>
      <c r="C533" s="4" t="s">
        <v>1770</v>
      </c>
      <c r="D533" s="4" t="s">
        <v>34</v>
      </c>
    </row>
    <row r="534" spans="1:4" ht="14.45" hidden="1" customHeight="1" thickBot="1">
      <c r="A534" s="3" t="s">
        <v>1771</v>
      </c>
      <c r="B534" s="4" t="s">
        <v>1772</v>
      </c>
      <c r="C534" s="4" t="s">
        <v>1758</v>
      </c>
      <c r="D534" s="4" t="s">
        <v>44</v>
      </c>
    </row>
    <row r="535" spans="1:4" ht="14.45" hidden="1" customHeight="1" thickBot="1">
      <c r="A535" s="3" t="s">
        <v>1773</v>
      </c>
      <c r="B535" s="4" t="s">
        <v>1774</v>
      </c>
      <c r="C535" s="4" t="s">
        <v>1775</v>
      </c>
      <c r="D535" s="4" t="s">
        <v>44</v>
      </c>
    </row>
    <row r="536" spans="1:4" ht="14.45" hidden="1" customHeight="1" thickBot="1">
      <c r="A536" s="3" t="s">
        <v>1776</v>
      </c>
      <c r="B536" s="4" t="s">
        <v>1777</v>
      </c>
      <c r="C536" s="4" t="s">
        <v>1778</v>
      </c>
      <c r="D536" s="4" t="s">
        <v>44</v>
      </c>
    </row>
    <row r="537" spans="1:4" ht="14.45" hidden="1" customHeight="1" thickBot="1">
      <c r="A537" s="3" t="s">
        <v>1779</v>
      </c>
      <c r="B537" s="4" t="s">
        <v>1780</v>
      </c>
      <c r="C537" s="4" t="s">
        <v>1781</v>
      </c>
      <c r="D537" s="4" t="s">
        <v>52</v>
      </c>
    </row>
    <row r="538" spans="1:4" ht="14.45" hidden="1" customHeight="1" thickBot="1">
      <c r="A538" s="3" t="s">
        <v>1782</v>
      </c>
      <c r="B538" s="4" t="s">
        <v>1783</v>
      </c>
      <c r="C538" s="4" t="s">
        <v>1784</v>
      </c>
      <c r="D538" s="4" t="s">
        <v>52</v>
      </c>
    </row>
    <row r="539" spans="1:4" ht="14.45" hidden="1" customHeight="1" thickBot="1">
      <c r="A539" s="3" t="s">
        <v>1785</v>
      </c>
      <c r="B539" s="4" t="s">
        <v>1786</v>
      </c>
      <c r="C539" s="4" t="s">
        <v>1787</v>
      </c>
      <c r="D539" s="4" t="s">
        <v>52</v>
      </c>
    </row>
    <row r="540" spans="1:4" ht="14.45" hidden="1" customHeight="1" thickBot="1">
      <c r="A540" s="3" t="s">
        <v>1788</v>
      </c>
      <c r="B540" s="4" t="s">
        <v>1789</v>
      </c>
      <c r="C540" s="4" t="s">
        <v>1790</v>
      </c>
      <c r="D540" s="4" t="s">
        <v>52</v>
      </c>
    </row>
    <row r="541" spans="1:4" ht="14.45" hidden="1" customHeight="1" thickBot="1">
      <c r="A541" s="3" t="s">
        <v>1791</v>
      </c>
      <c r="B541" s="4" t="s">
        <v>1792</v>
      </c>
      <c r="C541" s="4" t="s">
        <v>298</v>
      </c>
      <c r="D541" s="4" t="s">
        <v>52</v>
      </c>
    </row>
    <row r="542" spans="1:4" ht="14.45" hidden="1" customHeight="1" thickBot="1">
      <c r="A542" s="3" t="s">
        <v>1793</v>
      </c>
      <c r="B542" s="4" t="s">
        <v>1794</v>
      </c>
      <c r="C542" s="4" t="s">
        <v>1795</v>
      </c>
      <c r="D542" s="4" t="s">
        <v>52</v>
      </c>
    </row>
    <row r="543" spans="1:4" ht="14.45" hidden="1" customHeight="1" thickBot="1">
      <c r="A543" s="3" t="s">
        <v>1796</v>
      </c>
      <c r="B543" s="4" t="s">
        <v>1797</v>
      </c>
      <c r="C543" s="4" t="s">
        <v>1798</v>
      </c>
      <c r="D543" s="4" t="s">
        <v>52</v>
      </c>
    </row>
    <row r="544" spans="1:4" ht="14.45" hidden="1" customHeight="1" thickBot="1">
      <c r="A544" s="3" t="s">
        <v>1799</v>
      </c>
      <c r="B544" s="4" t="s">
        <v>1800</v>
      </c>
      <c r="C544" s="4" t="s">
        <v>1801</v>
      </c>
      <c r="D544" s="4" t="s">
        <v>52</v>
      </c>
    </row>
    <row r="545" spans="1:4" ht="14.45" hidden="1" customHeight="1" thickBot="1">
      <c r="A545" s="3" t="s">
        <v>1802</v>
      </c>
      <c r="B545" s="4" t="s">
        <v>1803</v>
      </c>
      <c r="C545" s="4" t="s">
        <v>1804</v>
      </c>
      <c r="D545" s="4" t="s">
        <v>52</v>
      </c>
    </row>
    <row r="546" spans="1:4" ht="14.45" hidden="1" customHeight="1" thickBot="1">
      <c r="A546" s="3" t="s">
        <v>1805</v>
      </c>
      <c r="B546" s="4" t="s">
        <v>1806</v>
      </c>
      <c r="C546" s="4" t="s">
        <v>1807</v>
      </c>
      <c r="D546" s="4" t="s">
        <v>52</v>
      </c>
    </row>
    <row r="547" spans="1:4" ht="14.45" hidden="1" customHeight="1" thickBot="1">
      <c r="A547" s="3" t="s">
        <v>1808</v>
      </c>
      <c r="B547" s="4" t="s">
        <v>1809</v>
      </c>
      <c r="C547" s="4" t="s">
        <v>1810</v>
      </c>
      <c r="D547" s="4" t="s">
        <v>52</v>
      </c>
    </row>
    <row r="548" spans="1:4" ht="14.45" hidden="1" customHeight="1" thickBot="1">
      <c r="A548" s="3" t="s">
        <v>1811</v>
      </c>
      <c r="B548" s="4" t="s">
        <v>1812</v>
      </c>
      <c r="C548" s="4" t="s">
        <v>1813</v>
      </c>
      <c r="D548" s="4" t="s">
        <v>67</v>
      </c>
    </row>
    <row r="549" spans="1:4" ht="14.45" hidden="1" customHeight="1" thickBot="1">
      <c r="A549" s="3" t="s">
        <v>1814</v>
      </c>
      <c r="B549" s="4" t="s">
        <v>1815</v>
      </c>
      <c r="C549" s="4" t="s">
        <v>1816</v>
      </c>
      <c r="D549" s="4" t="s">
        <v>67</v>
      </c>
    </row>
    <row r="550" spans="1:4" ht="14.45" hidden="1" customHeight="1" thickBot="1">
      <c r="A550" s="3" t="s">
        <v>1817</v>
      </c>
      <c r="B550" s="4" t="s">
        <v>1818</v>
      </c>
      <c r="C550" s="4" t="s">
        <v>1819</v>
      </c>
      <c r="D550" s="4" t="s">
        <v>67</v>
      </c>
    </row>
    <row r="551" spans="1:4" ht="14.45" hidden="1" customHeight="1" thickBot="1">
      <c r="A551" s="3" t="s">
        <v>1820</v>
      </c>
      <c r="B551" s="4" t="s">
        <v>1821</v>
      </c>
      <c r="C551" s="4" t="s">
        <v>1822</v>
      </c>
      <c r="D551" s="4" t="s">
        <v>67</v>
      </c>
    </row>
    <row r="552" spans="1:4" ht="14.45" hidden="1" customHeight="1" thickBot="1">
      <c r="A552" s="3" t="s">
        <v>1823</v>
      </c>
      <c r="B552" s="4" t="s">
        <v>1824</v>
      </c>
      <c r="C552" s="4" t="s">
        <v>1825</v>
      </c>
      <c r="D552" s="4" t="s">
        <v>67</v>
      </c>
    </row>
    <row r="553" spans="1:4" ht="14.45" hidden="1" customHeight="1" thickBot="1">
      <c r="A553" s="3" t="s">
        <v>1826</v>
      </c>
      <c r="B553" s="4" t="s">
        <v>1827</v>
      </c>
      <c r="C553" s="4" t="s">
        <v>1828</v>
      </c>
      <c r="D553" s="4" t="s">
        <v>67</v>
      </c>
    </row>
    <row r="554" spans="1:4" ht="14.45" hidden="1" customHeight="1" thickBot="1">
      <c r="A554" s="3" t="s">
        <v>1829</v>
      </c>
      <c r="B554" s="4" t="s">
        <v>1830</v>
      </c>
      <c r="C554" s="4" t="s">
        <v>1831</v>
      </c>
      <c r="D554" s="4" t="s">
        <v>67</v>
      </c>
    </row>
    <row r="555" spans="1:4" ht="14.45" hidden="1" customHeight="1" thickBot="1">
      <c r="A555" s="3" t="s">
        <v>1832</v>
      </c>
      <c r="B555" s="4" t="s">
        <v>1833</v>
      </c>
      <c r="C555" s="4" t="s">
        <v>1834</v>
      </c>
      <c r="D555" s="4" t="s">
        <v>1835</v>
      </c>
    </row>
    <row r="556" spans="1:4" ht="14.45" hidden="1" customHeight="1" thickBot="1">
      <c r="A556" s="3" t="s">
        <v>1836</v>
      </c>
      <c r="B556" s="4" t="s">
        <v>1837</v>
      </c>
      <c r="C556" s="4" t="s">
        <v>1838</v>
      </c>
      <c r="D556" s="4" t="s">
        <v>1355</v>
      </c>
    </row>
    <row r="557" spans="1:4" ht="14.45" hidden="1" customHeight="1" thickBot="1">
      <c r="A557" s="3" t="s">
        <v>1839</v>
      </c>
      <c r="B557" s="4" t="s">
        <v>1840</v>
      </c>
      <c r="C557" s="4" t="s">
        <v>1841</v>
      </c>
      <c r="D557" s="4" t="s">
        <v>1842</v>
      </c>
    </row>
    <row r="558" spans="1:4" ht="14.45" hidden="1" customHeight="1" thickBot="1">
      <c r="A558" s="3" t="s">
        <v>1843</v>
      </c>
      <c r="B558" s="4" t="s">
        <v>1844</v>
      </c>
      <c r="C558" s="4" t="s">
        <v>1845</v>
      </c>
      <c r="D558" s="4" t="s">
        <v>1846</v>
      </c>
    </row>
    <row r="559" spans="1:4" ht="14.45" hidden="1" customHeight="1" thickBot="1">
      <c r="A559" s="3" t="s">
        <v>1847</v>
      </c>
      <c r="B559" s="4" t="s">
        <v>1848</v>
      </c>
      <c r="C559" s="4" t="s">
        <v>1849</v>
      </c>
      <c r="D559" s="4" t="s">
        <v>1850</v>
      </c>
    </row>
    <row r="560" spans="1:4" ht="14.45" hidden="1" customHeight="1" thickBot="1">
      <c r="A560" s="3" t="s">
        <v>1851</v>
      </c>
      <c r="B560" s="4" t="s">
        <v>1852</v>
      </c>
      <c r="C560" s="4" t="s">
        <v>1853</v>
      </c>
      <c r="D560" s="4" t="s">
        <v>1854</v>
      </c>
    </row>
    <row r="561" spans="1:4" ht="14.45" hidden="1" customHeight="1" thickBot="1">
      <c r="A561" s="3" t="s">
        <v>1855</v>
      </c>
      <c r="B561" s="4" t="s">
        <v>1856</v>
      </c>
      <c r="C561" s="4" t="s">
        <v>1857</v>
      </c>
      <c r="D561" s="4" t="s">
        <v>1858</v>
      </c>
    </row>
    <row r="562" spans="1:4" ht="14.45" hidden="1" customHeight="1" thickBot="1">
      <c r="A562" s="3" t="s">
        <v>1859</v>
      </c>
      <c r="B562" s="4" t="s">
        <v>1860</v>
      </c>
      <c r="C562" s="4" t="s">
        <v>1861</v>
      </c>
      <c r="D562" s="4" t="s">
        <v>1373</v>
      </c>
    </row>
    <row r="563" spans="1:4" ht="14.45" hidden="1" customHeight="1" thickBot="1">
      <c r="A563" s="3" t="s">
        <v>1862</v>
      </c>
      <c r="B563" s="4" t="s">
        <v>1863</v>
      </c>
      <c r="C563" s="4" t="s">
        <v>1864</v>
      </c>
      <c r="D563" s="4" t="s">
        <v>1858</v>
      </c>
    </row>
    <row r="564" spans="1:4" ht="14.45" hidden="1" customHeight="1" thickBot="1">
      <c r="A564" s="3" t="s">
        <v>1865</v>
      </c>
      <c r="B564" s="4" t="s">
        <v>1866</v>
      </c>
      <c r="C564" s="4" t="s">
        <v>1867</v>
      </c>
      <c r="D564" s="4" t="s">
        <v>1858</v>
      </c>
    </row>
    <row r="565" spans="1:4" ht="14.45" customHeight="1" thickBot="1">
      <c r="A565" s="3" t="s">
        <v>1868</v>
      </c>
      <c r="B565" s="4" t="s">
        <v>1869</v>
      </c>
      <c r="C565" s="4" t="s">
        <v>1870</v>
      </c>
      <c r="D565" s="4" t="s">
        <v>34</v>
      </c>
    </row>
    <row r="566" spans="1:4" ht="14.45" hidden="1" customHeight="1" thickBot="1">
      <c r="A566" s="3" t="s">
        <v>1871</v>
      </c>
      <c r="B566" s="4" t="s">
        <v>1872</v>
      </c>
      <c r="C566" s="4" t="s">
        <v>1873</v>
      </c>
      <c r="D566" s="4" t="s">
        <v>242</v>
      </c>
    </row>
    <row r="567" spans="1:4" ht="14.45" hidden="1" customHeight="1" thickBot="1">
      <c r="A567" s="3" t="s">
        <v>1874</v>
      </c>
      <c r="B567" s="4" t="s">
        <v>1875</v>
      </c>
      <c r="C567" s="4" t="s">
        <v>1876</v>
      </c>
      <c r="D567" s="4" t="s">
        <v>242</v>
      </c>
    </row>
    <row r="568" spans="1:4" ht="14.45" hidden="1" customHeight="1" thickBot="1">
      <c r="A568" s="3" t="s">
        <v>1877</v>
      </c>
      <c r="B568" s="4" t="s">
        <v>1878</v>
      </c>
      <c r="C568" s="4" t="s">
        <v>1879</v>
      </c>
      <c r="D568" s="4" t="s">
        <v>1880</v>
      </c>
    </row>
    <row r="569" spans="1:4" ht="14.45" hidden="1" customHeight="1" thickBot="1">
      <c r="A569" s="3" t="s">
        <v>1881</v>
      </c>
      <c r="B569" s="4" t="s">
        <v>1882</v>
      </c>
      <c r="C569" s="4" t="s">
        <v>1883</v>
      </c>
      <c r="D569" s="4" t="s">
        <v>162</v>
      </c>
    </row>
    <row r="570" spans="1:4" ht="14.45" hidden="1" customHeight="1" thickBot="1">
      <c r="A570" s="3" t="s">
        <v>1884</v>
      </c>
      <c r="B570" s="4" t="s">
        <v>1885</v>
      </c>
      <c r="C570" s="4" t="s">
        <v>1886</v>
      </c>
      <c r="D570" s="4" t="s">
        <v>44</v>
      </c>
    </row>
    <row r="571" spans="1:4" ht="14.45" hidden="1" customHeight="1" thickBot="1">
      <c r="A571" s="3" t="s">
        <v>1887</v>
      </c>
      <c r="B571" s="4" t="s">
        <v>1888</v>
      </c>
      <c r="C571" s="4" t="s">
        <v>1889</v>
      </c>
      <c r="D571" s="4" t="s">
        <v>59</v>
      </c>
    </row>
    <row r="572" spans="1:4" ht="14.45" hidden="1" customHeight="1" thickBot="1">
      <c r="A572" s="3" t="s">
        <v>1890</v>
      </c>
      <c r="B572" s="4" t="s">
        <v>1891</v>
      </c>
      <c r="C572" s="4" t="s">
        <v>1892</v>
      </c>
      <c r="D572" s="4" t="s">
        <v>119</v>
      </c>
    </row>
    <row r="573" spans="1:4" ht="14.45" hidden="1" customHeight="1" thickBot="1">
      <c r="A573" s="3" t="s">
        <v>1893</v>
      </c>
      <c r="B573" s="4" t="s">
        <v>1894</v>
      </c>
      <c r="C573" s="4" t="s">
        <v>1895</v>
      </c>
      <c r="D573" s="4" t="s">
        <v>24</v>
      </c>
    </row>
    <row r="574" spans="1:4" ht="14.45" hidden="1" customHeight="1" thickBot="1">
      <c r="A574" s="3" t="s">
        <v>1896</v>
      </c>
      <c r="B574" s="4" t="s">
        <v>1897</v>
      </c>
      <c r="C574" s="4" t="s">
        <v>1898</v>
      </c>
      <c r="D574" s="4" t="s">
        <v>1899</v>
      </c>
    </row>
    <row r="575" spans="1:4" ht="14.45" hidden="1" customHeight="1" thickBot="1">
      <c r="A575" s="3" t="s">
        <v>1900</v>
      </c>
      <c r="B575" s="4" t="s">
        <v>1901</v>
      </c>
      <c r="C575" s="4" t="s">
        <v>1902</v>
      </c>
      <c r="D575" s="4" t="s">
        <v>44</v>
      </c>
    </row>
    <row r="576" spans="1:4" ht="14.45" hidden="1" customHeight="1" thickBot="1">
      <c r="A576" s="3" t="s">
        <v>1903</v>
      </c>
      <c r="B576" s="4" t="s">
        <v>1904</v>
      </c>
      <c r="C576" s="4" t="s">
        <v>1905</v>
      </c>
      <c r="D576" s="4" t="s">
        <v>1906</v>
      </c>
    </row>
    <row r="577" spans="1:4" ht="14.45" hidden="1" customHeight="1" thickBot="1">
      <c r="A577" s="3" t="s">
        <v>1907</v>
      </c>
      <c r="B577" s="4" t="s">
        <v>1908</v>
      </c>
      <c r="C577" s="4" t="s">
        <v>1909</v>
      </c>
      <c r="D577" s="4" t="s">
        <v>1910</v>
      </c>
    </row>
    <row r="578" spans="1:4" ht="14.45" hidden="1" customHeight="1" thickBot="1">
      <c r="A578" s="3" t="s">
        <v>1911</v>
      </c>
      <c r="B578" s="4" t="s">
        <v>913</v>
      </c>
      <c r="C578" s="4" t="s">
        <v>1912</v>
      </c>
      <c r="D578" s="4" t="s">
        <v>17</v>
      </c>
    </row>
    <row r="579" spans="1:4" ht="14.45" hidden="1" customHeight="1" thickBot="1">
      <c r="A579" s="3" t="s">
        <v>1913</v>
      </c>
      <c r="B579" s="4" t="s">
        <v>1914</v>
      </c>
      <c r="C579" s="4" t="s">
        <v>1915</v>
      </c>
      <c r="D579" s="4" t="s">
        <v>67</v>
      </c>
    </row>
  </sheetData>
  <autoFilter ref="A1:D579">
    <filterColumn colId="3">
      <filters>
        <filter val="洛阳职业技术学院"/>
      </filters>
    </filterColumn>
  </autoFilter>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N774"/>
  <sheetViews>
    <sheetView tabSelected="1" workbookViewId="0">
      <pane xSplit="1" ySplit="2" topLeftCell="B3" activePane="bottomRight" state="frozen"/>
      <selection pane="topRight" activeCell="B1" sqref="B1"/>
      <selection pane="bottomLeft" activeCell="A3" sqref="A3"/>
      <selection pane="bottomRight" sqref="A1:E1"/>
    </sheetView>
  </sheetViews>
  <sheetFormatPr defaultRowHeight="24.6" customHeight="1"/>
  <cols>
    <col min="2" max="2" width="51.75" style="11" customWidth="1"/>
    <col min="3" max="3" width="12.25" customWidth="1"/>
    <col min="4" max="4" width="26.875" customWidth="1"/>
    <col min="5" max="5" width="10.875" customWidth="1"/>
    <col min="6" max="6" width="16" style="10" customWidth="1"/>
    <col min="7" max="8" width="8.75" hidden="1" customWidth="1"/>
    <col min="9" max="9" width="10.75" hidden="1" customWidth="1"/>
    <col min="10" max="10" width="10.25" hidden="1" customWidth="1"/>
    <col min="11" max="11" width="0" hidden="1" customWidth="1"/>
    <col min="12" max="12" width="9.125" hidden="1" customWidth="1"/>
    <col min="13" max="13" width="15.875" hidden="1" customWidth="1"/>
    <col min="14" max="14" width="8.75" hidden="1" customWidth="1"/>
  </cols>
  <sheetData>
    <row r="1" spans="1:14" ht="29.45" customHeight="1">
      <c r="A1" s="33" t="s">
        <v>2645</v>
      </c>
      <c r="B1" s="33"/>
      <c r="C1" s="33"/>
      <c r="D1" s="33"/>
      <c r="E1" s="33"/>
      <c r="I1" s="26"/>
      <c r="J1" s="25"/>
    </row>
    <row r="2" spans="1:14" ht="24.6" customHeight="1">
      <c r="A2" s="12" t="s">
        <v>0</v>
      </c>
      <c r="B2" s="13" t="s">
        <v>1</v>
      </c>
      <c r="C2" s="12" t="s">
        <v>2</v>
      </c>
      <c r="D2" s="12" t="s">
        <v>3</v>
      </c>
      <c r="E2" s="14" t="s">
        <v>1916</v>
      </c>
      <c r="I2" s="22" t="s">
        <v>1947</v>
      </c>
      <c r="J2" s="21" t="s">
        <v>1946</v>
      </c>
    </row>
    <row r="3" spans="1:14" ht="24.6" customHeight="1">
      <c r="A3" s="15">
        <v>1</v>
      </c>
      <c r="B3" s="16" t="s">
        <v>32</v>
      </c>
      <c r="C3" s="17" t="s">
        <v>33</v>
      </c>
      <c r="D3" s="17" t="s">
        <v>2418</v>
      </c>
      <c r="E3" s="14" t="s">
        <v>1917</v>
      </c>
      <c r="I3" s="24" t="s">
        <v>1949</v>
      </c>
      <c r="J3" s="23" t="s">
        <v>1948</v>
      </c>
      <c r="L3" s="27" t="s">
        <v>2635</v>
      </c>
      <c r="M3" t="s">
        <v>2637</v>
      </c>
      <c r="N3" s="9" t="s">
        <v>2638</v>
      </c>
    </row>
    <row r="4" spans="1:14" ht="24.6" customHeight="1">
      <c r="A4" s="15">
        <v>2</v>
      </c>
      <c r="B4" s="16" t="s">
        <v>36</v>
      </c>
      <c r="C4" s="17" t="s">
        <v>1920</v>
      </c>
      <c r="D4" s="17" t="s">
        <v>2418</v>
      </c>
      <c r="E4" s="14" t="s">
        <v>1917</v>
      </c>
      <c r="I4" s="24" t="s">
        <v>1950</v>
      </c>
      <c r="J4" s="23" t="s">
        <v>1948</v>
      </c>
      <c r="L4" s="30" t="s">
        <v>1925</v>
      </c>
      <c r="M4" s="31">
        <v>2</v>
      </c>
    </row>
    <row r="5" spans="1:14" ht="24.6" customHeight="1">
      <c r="A5" s="15">
        <v>3</v>
      </c>
      <c r="B5" s="16" t="s">
        <v>39</v>
      </c>
      <c r="C5" s="17" t="s">
        <v>1921</v>
      </c>
      <c r="D5" s="17" t="s">
        <v>2418</v>
      </c>
      <c r="E5" s="14" t="s">
        <v>1917</v>
      </c>
      <c r="I5" s="24" t="s">
        <v>1951</v>
      </c>
      <c r="J5" s="23" t="s">
        <v>1948</v>
      </c>
      <c r="L5" s="30" t="s">
        <v>2065</v>
      </c>
      <c r="M5" s="31">
        <v>2</v>
      </c>
    </row>
    <row r="6" spans="1:14" ht="24.6" customHeight="1">
      <c r="A6" s="15">
        <v>4</v>
      </c>
      <c r="B6" s="16" t="s">
        <v>90</v>
      </c>
      <c r="C6" s="17" t="s">
        <v>91</v>
      </c>
      <c r="D6" s="17" t="s">
        <v>2639</v>
      </c>
      <c r="E6" s="14" t="s">
        <v>1917</v>
      </c>
      <c r="F6" s="32"/>
      <c r="I6" s="24" t="s">
        <v>1952</v>
      </c>
      <c r="J6" s="23" t="s">
        <v>1948</v>
      </c>
      <c r="L6" s="30" t="s">
        <v>2289</v>
      </c>
      <c r="M6" s="31">
        <v>2</v>
      </c>
    </row>
    <row r="7" spans="1:14" ht="24.6" customHeight="1">
      <c r="A7" s="15">
        <v>5</v>
      </c>
      <c r="B7" s="16" t="s">
        <v>142</v>
      </c>
      <c r="C7" s="17" t="s">
        <v>143</v>
      </c>
      <c r="D7" s="17" t="s">
        <v>2028</v>
      </c>
      <c r="E7" s="14" t="s">
        <v>1917</v>
      </c>
      <c r="I7" s="24" t="s">
        <v>1953</v>
      </c>
      <c r="J7" s="23" t="s">
        <v>1948</v>
      </c>
      <c r="L7" s="30" t="s">
        <v>91</v>
      </c>
      <c r="M7" s="31">
        <v>2</v>
      </c>
    </row>
    <row r="8" spans="1:14" ht="24.6" customHeight="1">
      <c r="A8" s="15">
        <v>6</v>
      </c>
      <c r="B8" s="18" t="s">
        <v>1919</v>
      </c>
      <c r="C8" s="17" t="s">
        <v>146</v>
      </c>
      <c r="D8" s="17" t="s">
        <v>2564</v>
      </c>
      <c r="E8" s="14" t="s">
        <v>1917</v>
      </c>
      <c r="I8" s="24" t="s">
        <v>1954</v>
      </c>
      <c r="J8" s="23" t="s">
        <v>1948</v>
      </c>
      <c r="L8" s="30" t="s">
        <v>1924</v>
      </c>
      <c r="M8" s="31">
        <v>2</v>
      </c>
    </row>
    <row r="9" spans="1:14" ht="24.6" customHeight="1">
      <c r="A9" s="15">
        <v>7</v>
      </c>
      <c r="B9" s="16" t="s">
        <v>148</v>
      </c>
      <c r="C9" s="17" t="s">
        <v>149</v>
      </c>
      <c r="D9" s="17" t="s">
        <v>2347</v>
      </c>
      <c r="E9" s="14" t="s">
        <v>1917</v>
      </c>
      <c r="I9" s="24" t="s">
        <v>1955</v>
      </c>
      <c r="J9" s="23" t="s">
        <v>1948</v>
      </c>
      <c r="L9" s="30" t="s">
        <v>2211</v>
      </c>
      <c r="M9" s="31">
        <v>2</v>
      </c>
    </row>
    <row r="10" spans="1:14" ht="24.6" customHeight="1">
      <c r="A10" s="15">
        <v>8</v>
      </c>
      <c r="B10" s="16" t="s">
        <v>151</v>
      </c>
      <c r="C10" s="17" t="s">
        <v>152</v>
      </c>
      <c r="D10" s="17" t="s">
        <v>2347</v>
      </c>
      <c r="E10" s="14" t="s">
        <v>1917</v>
      </c>
      <c r="I10" s="24" t="s">
        <v>1956</v>
      </c>
      <c r="J10" s="23" t="s">
        <v>1948</v>
      </c>
      <c r="L10" s="28" t="s">
        <v>2044</v>
      </c>
      <c r="M10" s="29">
        <v>1</v>
      </c>
    </row>
    <row r="11" spans="1:14" ht="24.6" customHeight="1">
      <c r="A11" s="15">
        <v>9</v>
      </c>
      <c r="B11" s="16" t="s">
        <v>154</v>
      </c>
      <c r="C11" s="17" t="s">
        <v>155</v>
      </c>
      <c r="D11" s="17" t="s">
        <v>2525</v>
      </c>
      <c r="E11" s="14" t="s">
        <v>1917</v>
      </c>
      <c r="I11" s="24" t="s">
        <v>1957</v>
      </c>
      <c r="J11" s="23" t="s">
        <v>1948</v>
      </c>
      <c r="L11" s="28" t="s">
        <v>1403</v>
      </c>
      <c r="M11" s="29">
        <v>1</v>
      </c>
    </row>
    <row r="12" spans="1:14" ht="24.6" customHeight="1">
      <c r="A12" s="15">
        <v>10</v>
      </c>
      <c r="B12" s="16" t="s">
        <v>157</v>
      </c>
      <c r="C12" s="17" t="s">
        <v>1922</v>
      </c>
      <c r="D12" s="17" t="s">
        <v>2172</v>
      </c>
      <c r="E12" s="14" t="s">
        <v>1917</v>
      </c>
      <c r="I12" s="24" t="s">
        <v>1958</v>
      </c>
      <c r="J12" s="23" t="s">
        <v>1948</v>
      </c>
      <c r="L12" s="28" t="s">
        <v>1139</v>
      </c>
      <c r="M12" s="29">
        <v>1</v>
      </c>
    </row>
    <row r="13" spans="1:14" ht="24.6" customHeight="1">
      <c r="A13" s="15">
        <v>11</v>
      </c>
      <c r="B13" s="16" t="s">
        <v>173</v>
      </c>
      <c r="C13" s="17" t="s">
        <v>174</v>
      </c>
      <c r="D13" s="17" t="s">
        <v>2291</v>
      </c>
      <c r="E13" s="14" t="s">
        <v>1917</v>
      </c>
      <c r="I13" s="24" t="s">
        <v>1959</v>
      </c>
      <c r="J13" s="23" t="s">
        <v>1948</v>
      </c>
      <c r="L13" s="28" t="s">
        <v>2205</v>
      </c>
      <c r="M13" s="29">
        <v>1</v>
      </c>
    </row>
    <row r="14" spans="1:14" ht="24.6" customHeight="1">
      <c r="A14" s="15">
        <v>12</v>
      </c>
      <c r="B14" s="16" t="s">
        <v>197</v>
      </c>
      <c r="C14" s="17" t="s">
        <v>1923</v>
      </c>
      <c r="D14" s="17" t="s">
        <v>2525</v>
      </c>
      <c r="E14" s="14" t="s">
        <v>1917</v>
      </c>
      <c r="I14" s="24" t="s">
        <v>1960</v>
      </c>
      <c r="J14" s="23" t="s">
        <v>1948</v>
      </c>
      <c r="L14" s="28" t="s">
        <v>2107</v>
      </c>
      <c r="M14" s="29">
        <v>1</v>
      </c>
    </row>
    <row r="15" spans="1:14" ht="24.6" customHeight="1">
      <c r="A15" s="15">
        <v>13</v>
      </c>
      <c r="B15" s="16" t="s">
        <v>354</v>
      </c>
      <c r="C15" s="17" t="s">
        <v>355</v>
      </c>
      <c r="D15" s="17" t="s">
        <v>2478</v>
      </c>
      <c r="E15" s="14" t="s">
        <v>1918</v>
      </c>
      <c r="I15" s="24" t="s">
        <v>1961</v>
      </c>
      <c r="J15" s="23" t="s">
        <v>1948</v>
      </c>
      <c r="L15" s="28" t="s">
        <v>2246</v>
      </c>
      <c r="M15" s="29">
        <v>1</v>
      </c>
    </row>
    <row r="16" spans="1:14" ht="24.6" customHeight="1">
      <c r="A16" s="15">
        <v>14</v>
      </c>
      <c r="B16" s="16" t="s">
        <v>356</v>
      </c>
      <c r="C16" s="17" t="s">
        <v>357</v>
      </c>
      <c r="D16" s="17" t="s">
        <v>2478</v>
      </c>
      <c r="E16" s="14" t="s">
        <v>1918</v>
      </c>
      <c r="I16" s="24" t="s">
        <v>1962</v>
      </c>
      <c r="J16" s="23" t="s">
        <v>1948</v>
      </c>
      <c r="L16" s="28" t="s">
        <v>2364</v>
      </c>
      <c r="M16" s="29">
        <v>1</v>
      </c>
    </row>
    <row r="17" spans="1:13" ht="24.6" customHeight="1">
      <c r="A17" s="15">
        <v>15</v>
      </c>
      <c r="B17" s="16" t="s">
        <v>358</v>
      </c>
      <c r="C17" s="17" t="s">
        <v>359</v>
      </c>
      <c r="D17" s="17" t="s">
        <v>2478</v>
      </c>
      <c r="E17" s="14" t="s">
        <v>1918</v>
      </c>
      <c r="I17" s="24" t="s">
        <v>1963</v>
      </c>
      <c r="J17" s="23" t="s">
        <v>1948</v>
      </c>
      <c r="L17" s="28" t="s">
        <v>379</v>
      </c>
      <c r="M17" s="29">
        <v>1</v>
      </c>
    </row>
    <row r="18" spans="1:13" ht="24.6" customHeight="1">
      <c r="A18" s="15">
        <v>16</v>
      </c>
      <c r="B18" s="16" t="s">
        <v>360</v>
      </c>
      <c r="C18" s="17" t="s">
        <v>361</v>
      </c>
      <c r="D18" s="17" t="s">
        <v>2478</v>
      </c>
      <c r="E18" s="14" t="s">
        <v>1918</v>
      </c>
      <c r="I18" s="24" t="s">
        <v>1965</v>
      </c>
      <c r="J18" s="23" t="s">
        <v>1964</v>
      </c>
      <c r="L18" s="28" t="s">
        <v>2454</v>
      </c>
      <c r="M18" s="29">
        <v>1</v>
      </c>
    </row>
    <row r="19" spans="1:13" ht="24.6" customHeight="1">
      <c r="A19" s="15">
        <v>17</v>
      </c>
      <c r="B19" s="16" t="s">
        <v>362</v>
      </c>
      <c r="C19" s="17" t="s">
        <v>363</v>
      </c>
      <c r="D19" s="17" t="s">
        <v>2375</v>
      </c>
      <c r="E19" s="14" t="s">
        <v>1918</v>
      </c>
      <c r="I19" s="24" t="s">
        <v>1966</v>
      </c>
      <c r="J19" s="23" t="s">
        <v>1964</v>
      </c>
      <c r="L19" s="28" t="s">
        <v>2004</v>
      </c>
      <c r="M19" s="29">
        <v>1</v>
      </c>
    </row>
    <row r="20" spans="1:13" ht="24.6" customHeight="1">
      <c r="A20" s="15">
        <v>18</v>
      </c>
      <c r="B20" s="16" t="s">
        <v>364</v>
      </c>
      <c r="C20" s="17" t="s">
        <v>1924</v>
      </c>
      <c r="D20" s="17" t="s">
        <v>2201</v>
      </c>
      <c r="E20" s="14" t="s">
        <v>1918</v>
      </c>
      <c r="I20" s="24" t="s">
        <v>1967</v>
      </c>
      <c r="J20" s="23" t="s">
        <v>1964</v>
      </c>
      <c r="L20" s="28" t="s">
        <v>2358</v>
      </c>
      <c r="M20" s="29">
        <v>1</v>
      </c>
    </row>
    <row r="21" spans="1:13" ht="24.6" customHeight="1">
      <c r="A21" s="15">
        <v>19</v>
      </c>
      <c r="B21" s="16" t="s">
        <v>366</v>
      </c>
      <c r="C21" s="17" t="s">
        <v>1925</v>
      </c>
      <c r="D21" s="17" t="s">
        <v>2375</v>
      </c>
      <c r="E21" s="14" t="s">
        <v>1918</v>
      </c>
      <c r="I21" s="24" t="s">
        <v>1968</v>
      </c>
      <c r="J21" s="23" t="s">
        <v>1964</v>
      </c>
      <c r="L21" s="28" t="s">
        <v>1151</v>
      </c>
      <c r="M21" s="29">
        <v>1</v>
      </c>
    </row>
    <row r="22" spans="1:13" ht="24.6" customHeight="1">
      <c r="A22" s="15">
        <v>20</v>
      </c>
      <c r="B22" s="16" t="s">
        <v>368</v>
      </c>
      <c r="C22" s="17" t="s">
        <v>2640</v>
      </c>
      <c r="D22" s="17" t="s">
        <v>2375</v>
      </c>
      <c r="E22" s="14" t="s">
        <v>1918</v>
      </c>
      <c r="I22" s="24" t="s">
        <v>1969</v>
      </c>
      <c r="J22" s="23" t="s">
        <v>1964</v>
      </c>
      <c r="L22" s="28" t="s">
        <v>2382</v>
      </c>
      <c r="M22" s="29">
        <v>1</v>
      </c>
    </row>
    <row r="23" spans="1:13" ht="24.6" customHeight="1">
      <c r="A23" s="15">
        <v>21</v>
      </c>
      <c r="B23" s="16" t="s">
        <v>370</v>
      </c>
      <c r="C23" s="17" t="s">
        <v>371</v>
      </c>
      <c r="D23" s="17" t="s">
        <v>2326</v>
      </c>
      <c r="E23" s="14" t="s">
        <v>1918</v>
      </c>
      <c r="I23" s="24" t="s">
        <v>1970</v>
      </c>
      <c r="J23" s="23" t="s">
        <v>1964</v>
      </c>
      <c r="L23" s="28" t="s">
        <v>2503</v>
      </c>
      <c r="M23" s="29">
        <v>1</v>
      </c>
    </row>
    <row r="24" spans="1:13" ht="24.6" customHeight="1">
      <c r="A24" s="15">
        <v>22</v>
      </c>
      <c r="B24" s="16" t="s">
        <v>372</v>
      </c>
      <c r="C24" s="17" t="s">
        <v>373</v>
      </c>
      <c r="D24" s="17" t="s">
        <v>2326</v>
      </c>
      <c r="E24" s="14" t="s">
        <v>1918</v>
      </c>
      <c r="I24" s="24" t="s">
        <v>1971</v>
      </c>
      <c r="J24" s="23" t="s">
        <v>1964</v>
      </c>
      <c r="L24" s="28" t="s">
        <v>2624</v>
      </c>
      <c r="M24" s="29">
        <v>1</v>
      </c>
    </row>
    <row r="25" spans="1:13" ht="24.6" customHeight="1">
      <c r="A25" s="15">
        <v>23</v>
      </c>
      <c r="B25" s="16" t="s">
        <v>374</v>
      </c>
      <c r="C25" s="17" t="s">
        <v>1926</v>
      </c>
      <c r="D25" s="17" t="s">
        <v>2326</v>
      </c>
      <c r="E25" s="14" t="s">
        <v>1918</v>
      </c>
      <c r="I25" s="24" t="s">
        <v>1973</v>
      </c>
      <c r="J25" s="23" t="s">
        <v>1972</v>
      </c>
      <c r="L25" s="28" t="s">
        <v>2083</v>
      </c>
      <c r="M25" s="29">
        <v>1</v>
      </c>
    </row>
    <row r="26" spans="1:13" ht="24.6" customHeight="1">
      <c r="A26" s="15">
        <v>24</v>
      </c>
      <c r="B26" s="16" t="s">
        <v>376</v>
      </c>
      <c r="C26" s="17" t="s">
        <v>2641</v>
      </c>
      <c r="D26" s="17" t="s">
        <v>2326</v>
      </c>
      <c r="E26" s="14" t="s">
        <v>1918</v>
      </c>
      <c r="I26" s="24" t="s">
        <v>1974</v>
      </c>
      <c r="J26" s="23" t="s">
        <v>1972</v>
      </c>
      <c r="L26" s="28" t="s">
        <v>2134</v>
      </c>
      <c r="M26" s="29">
        <v>1</v>
      </c>
    </row>
    <row r="27" spans="1:13" ht="24.6" customHeight="1">
      <c r="A27" s="15">
        <v>25</v>
      </c>
      <c r="B27" s="16" t="s">
        <v>378</v>
      </c>
      <c r="C27" s="17" t="s">
        <v>379</v>
      </c>
      <c r="D27" s="17" t="s">
        <v>2326</v>
      </c>
      <c r="E27" s="14" t="s">
        <v>1918</v>
      </c>
      <c r="I27" s="24" t="s">
        <v>1975</v>
      </c>
      <c r="J27" s="23" t="s">
        <v>1972</v>
      </c>
      <c r="L27" s="28" t="s">
        <v>2096</v>
      </c>
      <c r="M27" s="29">
        <v>1</v>
      </c>
    </row>
    <row r="28" spans="1:13" ht="24.6" customHeight="1">
      <c r="A28" s="15">
        <v>26</v>
      </c>
      <c r="B28" s="16" t="s">
        <v>380</v>
      </c>
      <c r="C28" s="17" t="s">
        <v>381</v>
      </c>
      <c r="D28" s="17" t="s">
        <v>2291</v>
      </c>
      <c r="E28" s="14" t="s">
        <v>1918</v>
      </c>
      <c r="I28" s="24" t="s">
        <v>1976</v>
      </c>
      <c r="J28" s="23" t="s">
        <v>1972</v>
      </c>
      <c r="L28" s="28" t="s">
        <v>1976</v>
      </c>
      <c r="M28" s="29">
        <v>1</v>
      </c>
    </row>
    <row r="29" spans="1:13" ht="24.6" customHeight="1">
      <c r="A29" s="15">
        <v>27</v>
      </c>
      <c r="B29" s="16" t="s">
        <v>382</v>
      </c>
      <c r="C29" s="17" t="s">
        <v>383</v>
      </c>
      <c r="D29" s="17" t="s">
        <v>2418</v>
      </c>
      <c r="E29" s="14" t="s">
        <v>1918</v>
      </c>
      <c r="I29" s="24" t="s">
        <v>1977</v>
      </c>
      <c r="J29" s="23" t="s">
        <v>1972</v>
      </c>
      <c r="L29" s="28" t="s">
        <v>2613</v>
      </c>
      <c r="M29" s="29">
        <v>1</v>
      </c>
    </row>
    <row r="30" spans="1:13" ht="24.6" customHeight="1">
      <c r="A30" s="15">
        <v>28</v>
      </c>
      <c r="B30" s="16" t="s">
        <v>384</v>
      </c>
      <c r="C30" s="17" t="s">
        <v>385</v>
      </c>
      <c r="D30" s="17" t="s">
        <v>2418</v>
      </c>
      <c r="E30" s="14" t="s">
        <v>1918</v>
      </c>
      <c r="I30" s="24" t="s">
        <v>1978</v>
      </c>
      <c r="J30" s="23" t="s">
        <v>1972</v>
      </c>
      <c r="L30" s="28" t="s">
        <v>675</v>
      </c>
      <c r="M30" s="29">
        <v>1</v>
      </c>
    </row>
    <row r="31" spans="1:13" ht="24.6" customHeight="1">
      <c r="A31" s="15">
        <v>29</v>
      </c>
      <c r="B31" s="16" t="s">
        <v>386</v>
      </c>
      <c r="C31" s="17" t="s">
        <v>387</v>
      </c>
      <c r="D31" s="17" t="s">
        <v>2418</v>
      </c>
      <c r="E31" s="14" t="s">
        <v>1918</v>
      </c>
      <c r="I31" s="24" t="s">
        <v>1980</v>
      </c>
      <c r="J31" s="23" t="s">
        <v>1979</v>
      </c>
      <c r="L31" s="28" t="s">
        <v>1989</v>
      </c>
      <c r="M31" s="29">
        <v>1</v>
      </c>
    </row>
    <row r="32" spans="1:13" ht="24.6" customHeight="1">
      <c r="A32" s="15">
        <v>30</v>
      </c>
      <c r="B32" s="16" t="s">
        <v>388</v>
      </c>
      <c r="C32" s="17" t="s">
        <v>1927</v>
      </c>
      <c r="D32" s="17" t="s">
        <v>2418</v>
      </c>
      <c r="E32" s="14" t="s">
        <v>1918</v>
      </c>
      <c r="I32" s="24" t="s">
        <v>1981</v>
      </c>
      <c r="J32" s="23" t="s">
        <v>1979</v>
      </c>
      <c r="L32" s="28" t="s">
        <v>1746</v>
      </c>
      <c r="M32" s="29">
        <v>1</v>
      </c>
    </row>
    <row r="33" spans="1:13" ht="24.6" customHeight="1">
      <c r="A33" s="15">
        <v>31</v>
      </c>
      <c r="B33" s="16" t="s">
        <v>390</v>
      </c>
      <c r="C33" s="17" t="s">
        <v>391</v>
      </c>
      <c r="D33" s="17" t="s">
        <v>2418</v>
      </c>
      <c r="E33" s="14" t="s">
        <v>1918</v>
      </c>
      <c r="I33" s="24" t="s">
        <v>1982</v>
      </c>
      <c r="J33" s="23" t="s">
        <v>1979</v>
      </c>
      <c r="L33" s="28" t="s">
        <v>2504</v>
      </c>
      <c r="M33" s="29">
        <v>1</v>
      </c>
    </row>
    <row r="34" spans="1:13" ht="24.6" customHeight="1">
      <c r="A34" s="15">
        <v>32</v>
      </c>
      <c r="B34" s="16" t="s">
        <v>393</v>
      </c>
      <c r="C34" s="17" t="s">
        <v>394</v>
      </c>
      <c r="D34" s="17" t="s">
        <v>2418</v>
      </c>
      <c r="E34" s="14" t="s">
        <v>1918</v>
      </c>
      <c r="I34" s="24" t="s">
        <v>1984</v>
      </c>
      <c r="J34" s="23" t="s">
        <v>1983</v>
      </c>
      <c r="L34" s="28" t="s">
        <v>1100</v>
      </c>
      <c r="M34" s="29">
        <v>1</v>
      </c>
    </row>
    <row r="35" spans="1:13" ht="24.6" customHeight="1">
      <c r="A35" s="15">
        <v>33</v>
      </c>
      <c r="B35" s="16" t="s">
        <v>396</v>
      </c>
      <c r="C35" s="17" t="s">
        <v>397</v>
      </c>
      <c r="D35" s="17" t="s">
        <v>2502</v>
      </c>
      <c r="E35" s="14" t="s">
        <v>1918</v>
      </c>
      <c r="I35" s="24" t="s">
        <v>1985</v>
      </c>
      <c r="J35" s="23" t="s">
        <v>1983</v>
      </c>
      <c r="L35" s="28" t="s">
        <v>2164</v>
      </c>
      <c r="M35" s="29">
        <v>1</v>
      </c>
    </row>
    <row r="36" spans="1:13" ht="24.6" customHeight="1">
      <c r="A36" s="15">
        <v>34</v>
      </c>
      <c r="B36" s="16" t="s">
        <v>565</v>
      </c>
      <c r="C36" s="17" t="s">
        <v>566</v>
      </c>
      <c r="D36" s="17" t="s">
        <v>2347</v>
      </c>
      <c r="E36" s="14" t="s">
        <v>1918</v>
      </c>
      <c r="I36" s="24" t="s">
        <v>1986</v>
      </c>
      <c r="J36" s="23" t="s">
        <v>1983</v>
      </c>
      <c r="L36" s="28" t="s">
        <v>2221</v>
      </c>
      <c r="M36" s="29">
        <v>1</v>
      </c>
    </row>
    <row r="37" spans="1:13" ht="24.6" customHeight="1">
      <c r="A37" s="15">
        <v>35</v>
      </c>
      <c r="B37" s="16" t="s">
        <v>568</v>
      </c>
      <c r="C37" s="17" t="s">
        <v>569</v>
      </c>
      <c r="D37" s="17" t="s">
        <v>2347</v>
      </c>
      <c r="E37" s="14" t="s">
        <v>1918</v>
      </c>
      <c r="I37" s="24" t="s">
        <v>1987</v>
      </c>
      <c r="J37" s="23" t="s">
        <v>1983</v>
      </c>
      <c r="L37" s="28" t="s">
        <v>2011</v>
      </c>
      <c r="M37" s="29">
        <v>1</v>
      </c>
    </row>
    <row r="38" spans="1:13" ht="24.6" customHeight="1">
      <c r="A38" s="15">
        <v>36</v>
      </c>
      <c r="B38" s="16" t="s">
        <v>571</v>
      </c>
      <c r="C38" s="17" t="s">
        <v>572</v>
      </c>
      <c r="D38" s="17" t="s">
        <v>2502</v>
      </c>
      <c r="E38" s="14" t="s">
        <v>1918</v>
      </c>
      <c r="I38" s="24" t="s">
        <v>1988</v>
      </c>
      <c r="J38" s="23" t="s">
        <v>1983</v>
      </c>
      <c r="L38" s="28" t="s">
        <v>2402</v>
      </c>
      <c r="M38" s="29">
        <v>1</v>
      </c>
    </row>
    <row r="39" spans="1:13" ht="24.6" customHeight="1">
      <c r="A39" s="15">
        <v>37</v>
      </c>
      <c r="B39" s="16" t="s">
        <v>574</v>
      </c>
      <c r="C39" s="17" t="s">
        <v>575</v>
      </c>
      <c r="D39" s="17" t="s">
        <v>2347</v>
      </c>
      <c r="E39" s="14" t="s">
        <v>1918</v>
      </c>
      <c r="I39" s="24" t="s">
        <v>1989</v>
      </c>
      <c r="J39" s="23" t="s">
        <v>1983</v>
      </c>
      <c r="L39" s="28" t="s">
        <v>1938</v>
      </c>
      <c r="M39" s="29">
        <v>1</v>
      </c>
    </row>
    <row r="40" spans="1:13" ht="24.6" customHeight="1">
      <c r="A40" s="15">
        <v>38</v>
      </c>
      <c r="B40" s="16" t="s">
        <v>577</v>
      </c>
      <c r="C40" s="17" t="s">
        <v>2644</v>
      </c>
      <c r="D40" s="17" t="s">
        <v>2502</v>
      </c>
      <c r="E40" s="14" t="s">
        <v>1918</v>
      </c>
      <c r="I40" s="24" t="s">
        <v>1991</v>
      </c>
      <c r="J40" s="23" t="s">
        <v>1990</v>
      </c>
      <c r="L40" s="28" t="s">
        <v>797</v>
      </c>
      <c r="M40" s="29">
        <v>1</v>
      </c>
    </row>
    <row r="41" spans="1:13" ht="24.6" customHeight="1">
      <c r="A41" s="15">
        <v>39</v>
      </c>
      <c r="B41" s="16" t="s">
        <v>632</v>
      </c>
      <c r="C41" s="17" t="s">
        <v>1928</v>
      </c>
      <c r="D41" s="17" t="s">
        <v>2347</v>
      </c>
      <c r="E41" s="14" t="s">
        <v>1918</v>
      </c>
      <c r="I41" s="24" t="s">
        <v>1992</v>
      </c>
      <c r="J41" s="23" t="s">
        <v>1990</v>
      </c>
      <c r="L41" s="28" t="s">
        <v>2446</v>
      </c>
      <c r="M41" s="29">
        <v>1</v>
      </c>
    </row>
    <row r="42" spans="1:13" ht="24.6" customHeight="1">
      <c r="A42" s="15">
        <v>40</v>
      </c>
      <c r="B42" s="16" t="s">
        <v>656</v>
      </c>
      <c r="C42" s="17" t="s">
        <v>657</v>
      </c>
      <c r="D42" s="17" t="s">
        <v>2326</v>
      </c>
      <c r="E42" s="14" t="s">
        <v>1918</v>
      </c>
      <c r="I42" s="24" t="s">
        <v>1993</v>
      </c>
      <c r="J42" s="23" t="s">
        <v>1990</v>
      </c>
      <c r="L42" s="28" t="s">
        <v>2432</v>
      </c>
      <c r="M42" s="29">
        <v>1</v>
      </c>
    </row>
    <row r="43" spans="1:13" ht="24.6" customHeight="1">
      <c r="A43" s="15">
        <v>41</v>
      </c>
      <c r="B43" s="16" t="s">
        <v>659</v>
      </c>
      <c r="C43" s="17" t="s">
        <v>1929</v>
      </c>
      <c r="D43" s="17" t="s">
        <v>2418</v>
      </c>
      <c r="E43" s="14" t="s">
        <v>1918</v>
      </c>
      <c r="I43" s="24" t="s">
        <v>1994</v>
      </c>
      <c r="J43" s="23" t="s">
        <v>1990</v>
      </c>
      <c r="L43" s="28" t="s">
        <v>371</v>
      </c>
      <c r="M43" s="29">
        <v>1</v>
      </c>
    </row>
    <row r="44" spans="1:13" ht="24.6" customHeight="1">
      <c r="A44" s="15">
        <v>42</v>
      </c>
      <c r="B44" s="16" t="s">
        <v>662</v>
      </c>
      <c r="C44" s="17" t="s">
        <v>663</v>
      </c>
      <c r="D44" s="17" t="s">
        <v>2502</v>
      </c>
      <c r="E44" s="14" t="s">
        <v>1918</v>
      </c>
      <c r="I44" s="24" t="s">
        <v>1995</v>
      </c>
      <c r="J44" s="23" t="s">
        <v>1990</v>
      </c>
      <c r="L44" s="28" t="s">
        <v>2585</v>
      </c>
      <c r="M44" s="29">
        <v>1</v>
      </c>
    </row>
    <row r="45" spans="1:13" ht="24.6" customHeight="1">
      <c r="A45" s="15">
        <v>43</v>
      </c>
      <c r="B45" s="16" t="s">
        <v>668</v>
      </c>
      <c r="C45" s="17" t="s">
        <v>669</v>
      </c>
      <c r="D45" s="17" t="s">
        <v>2172</v>
      </c>
      <c r="E45" s="14" t="s">
        <v>1918</v>
      </c>
      <c r="I45" s="24" t="s">
        <v>1996</v>
      </c>
      <c r="J45" s="23" t="s">
        <v>1990</v>
      </c>
      <c r="L45" s="28" t="s">
        <v>2131</v>
      </c>
      <c r="M45" s="29">
        <v>1</v>
      </c>
    </row>
    <row r="46" spans="1:13" ht="24.6" customHeight="1">
      <c r="A46" s="15">
        <v>44</v>
      </c>
      <c r="B46" s="16" t="s">
        <v>671</v>
      </c>
      <c r="C46" s="17" t="s">
        <v>672</v>
      </c>
      <c r="D46" s="17" t="s">
        <v>2172</v>
      </c>
      <c r="E46" s="14" t="s">
        <v>1918</v>
      </c>
      <c r="I46" s="24" t="s">
        <v>1997</v>
      </c>
      <c r="J46" s="23" t="s">
        <v>1990</v>
      </c>
      <c r="L46" s="28" t="s">
        <v>2513</v>
      </c>
      <c r="M46" s="29">
        <v>1</v>
      </c>
    </row>
    <row r="47" spans="1:13" ht="24.6" customHeight="1">
      <c r="A47" s="15">
        <v>45</v>
      </c>
      <c r="B47" s="16" t="s">
        <v>674</v>
      </c>
      <c r="C47" s="17" t="s">
        <v>675</v>
      </c>
      <c r="D47" s="17" t="s">
        <v>2172</v>
      </c>
      <c r="E47" s="14" t="s">
        <v>1918</v>
      </c>
      <c r="I47" s="24" t="s">
        <v>1998</v>
      </c>
      <c r="J47" s="23" t="s">
        <v>1990</v>
      </c>
      <c r="L47" s="28" t="s">
        <v>2457</v>
      </c>
      <c r="M47" s="29">
        <v>1</v>
      </c>
    </row>
    <row r="48" spans="1:13" ht="24.6" customHeight="1">
      <c r="A48" s="15">
        <v>46</v>
      </c>
      <c r="B48" s="16" t="s">
        <v>796</v>
      </c>
      <c r="C48" s="17" t="s">
        <v>797</v>
      </c>
      <c r="D48" s="17" t="s">
        <v>2268</v>
      </c>
      <c r="E48" s="14" t="s">
        <v>1918</v>
      </c>
      <c r="I48" s="24" t="s">
        <v>1999</v>
      </c>
      <c r="J48" s="23" t="s">
        <v>1990</v>
      </c>
      <c r="L48" s="28" t="s">
        <v>1412</v>
      </c>
      <c r="M48" s="29">
        <v>1</v>
      </c>
    </row>
    <row r="49" spans="1:13" ht="24.6" customHeight="1">
      <c r="A49" s="15">
        <v>47</v>
      </c>
      <c r="B49" s="16" t="s">
        <v>799</v>
      </c>
      <c r="C49" s="17" t="s">
        <v>1930</v>
      </c>
      <c r="D49" s="17" t="s">
        <v>2268</v>
      </c>
      <c r="E49" s="14" t="s">
        <v>1918</v>
      </c>
      <c r="I49" s="24" t="s">
        <v>2000</v>
      </c>
      <c r="J49" s="23" t="s">
        <v>1990</v>
      </c>
      <c r="L49" s="28" t="s">
        <v>2544</v>
      </c>
      <c r="M49" s="29">
        <v>1</v>
      </c>
    </row>
    <row r="50" spans="1:13" ht="24.6" customHeight="1">
      <c r="A50" s="15">
        <v>48</v>
      </c>
      <c r="B50" s="16" t="s">
        <v>802</v>
      </c>
      <c r="C50" s="17" t="s">
        <v>803</v>
      </c>
      <c r="D50" s="17" t="s">
        <v>2291</v>
      </c>
      <c r="E50" s="14" t="s">
        <v>1918</v>
      </c>
      <c r="I50" s="24" t="s">
        <v>2001</v>
      </c>
      <c r="J50" s="23" t="s">
        <v>1990</v>
      </c>
      <c r="L50" s="28" t="s">
        <v>2053</v>
      </c>
      <c r="M50" s="29">
        <v>1</v>
      </c>
    </row>
    <row r="51" spans="1:13" ht="24.6" customHeight="1">
      <c r="A51" s="15">
        <v>49</v>
      </c>
      <c r="B51" s="16" t="s">
        <v>805</v>
      </c>
      <c r="C51" s="17" t="s">
        <v>806</v>
      </c>
      <c r="D51" s="17" t="s">
        <v>2291</v>
      </c>
      <c r="E51" s="14" t="s">
        <v>1918</v>
      </c>
      <c r="I51" s="24" t="s">
        <v>2002</v>
      </c>
      <c r="J51" s="23" t="s">
        <v>1990</v>
      </c>
      <c r="L51" s="28" t="s">
        <v>2174</v>
      </c>
      <c r="M51" s="29">
        <v>1</v>
      </c>
    </row>
    <row r="52" spans="1:13" ht="24.6" customHeight="1">
      <c r="A52" s="15">
        <v>50</v>
      </c>
      <c r="B52" s="16" t="s">
        <v>808</v>
      </c>
      <c r="C52" s="17" t="s">
        <v>809</v>
      </c>
      <c r="D52" s="17" t="s">
        <v>2291</v>
      </c>
      <c r="E52" s="14" t="s">
        <v>1918</v>
      </c>
      <c r="I52" s="24" t="s">
        <v>2003</v>
      </c>
      <c r="J52" s="23" t="s">
        <v>1990</v>
      </c>
      <c r="L52" s="28" t="s">
        <v>2501</v>
      </c>
      <c r="M52" s="29">
        <v>1</v>
      </c>
    </row>
    <row r="53" spans="1:13" ht="24.6" customHeight="1">
      <c r="A53" s="15">
        <v>51</v>
      </c>
      <c r="B53" s="16" t="s">
        <v>811</v>
      </c>
      <c r="C53" s="17" t="s">
        <v>812</v>
      </c>
      <c r="D53" s="17" t="s">
        <v>2347</v>
      </c>
      <c r="E53" s="14" t="s">
        <v>1918</v>
      </c>
      <c r="I53" s="24" t="s">
        <v>2004</v>
      </c>
      <c r="J53" s="23" t="s">
        <v>1990</v>
      </c>
      <c r="L53" s="28" t="s">
        <v>1103</v>
      </c>
      <c r="M53" s="29">
        <v>1</v>
      </c>
    </row>
    <row r="54" spans="1:13" ht="24.6" customHeight="1">
      <c r="A54" s="15">
        <v>52</v>
      </c>
      <c r="B54" s="16" t="s">
        <v>814</v>
      </c>
      <c r="C54" s="17" t="s">
        <v>1931</v>
      </c>
      <c r="D54" s="17" t="s">
        <v>2024</v>
      </c>
      <c r="E54" s="14" t="s">
        <v>1918</v>
      </c>
      <c r="I54" s="24" t="s">
        <v>2005</v>
      </c>
      <c r="J54" s="23" t="s">
        <v>1990</v>
      </c>
      <c r="L54" s="28" t="s">
        <v>2129</v>
      </c>
      <c r="M54" s="29">
        <v>1</v>
      </c>
    </row>
    <row r="55" spans="1:13" ht="24.6" customHeight="1">
      <c r="A55" s="15">
        <v>53</v>
      </c>
      <c r="B55" s="16" t="s">
        <v>1069</v>
      </c>
      <c r="C55" s="17" t="s">
        <v>1070</v>
      </c>
      <c r="D55" s="17" t="s">
        <v>2268</v>
      </c>
      <c r="E55" s="14" t="s">
        <v>1918</v>
      </c>
      <c r="I55" s="24" t="s">
        <v>2007</v>
      </c>
      <c r="J55" s="23" t="s">
        <v>2006</v>
      </c>
      <c r="L55" s="28" t="s">
        <v>2090</v>
      </c>
      <c r="M55" s="29">
        <v>1</v>
      </c>
    </row>
    <row r="56" spans="1:13" ht="24.6" customHeight="1">
      <c r="A56" s="15">
        <v>54</v>
      </c>
      <c r="B56" s="16" t="s">
        <v>1072</v>
      </c>
      <c r="C56" s="17" t="s">
        <v>1073</v>
      </c>
      <c r="D56" s="17" t="s">
        <v>2268</v>
      </c>
      <c r="E56" s="14" t="s">
        <v>1918</v>
      </c>
      <c r="I56" s="24" t="s">
        <v>2008</v>
      </c>
      <c r="J56" s="23" t="s">
        <v>2006</v>
      </c>
      <c r="L56" s="28" t="s">
        <v>2610</v>
      </c>
      <c r="M56" s="29">
        <v>1</v>
      </c>
    </row>
    <row r="57" spans="1:13" ht="24.6" customHeight="1">
      <c r="A57" s="15">
        <v>55</v>
      </c>
      <c r="B57" s="16" t="s">
        <v>1075</v>
      </c>
      <c r="C57" s="17" t="s">
        <v>1076</v>
      </c>
      <c r="D57" s="17" t="s">
        <v>2268</v>
      </c>
      <c r="E57" s="14" t="s">
        <v>1918</v>
      </c>
      <c r="I57" s="24" t="s">
        <v>2009</v>
      </c>
      <c r="J57" s="23" t="s">
        <v>2006</v>
      </c>
      <c r="L57" s="28" t="s">
        <v>2106</v>
      </c>
      <c r="M57" s="29">
        <v>1</v>
      </c>
    </row>
    <row r="58" spans="1:13" ht="24.6" customHeight="1">
      <c r="A58" s="15">
        <v>56</v>
      </c>
      <c r="B58" s="16" t="s">
        <v>1078</v>
      </c>
      <c r="C58" s="17" t="s">
        <v>1079</v>
      </c>
      <c r="D58" s="17" t="s">
        <v>2375</v>
      </c>
      <c r="E58" s="14" t="s">
        <v>1918</v>
      </c>
      <c r="I58" s="24" t="s">
        <v>2010</v>
      </c>
      <c r="J58" s="23" t="s">
        <v>2006</v>
      </c>
      <c r="L58" s="28" t="s">
        <v>2264</v>
      </c>
      <c r="M58" s="29">
        <v>1</v>
      </c>
    </row>
    <row r="59" spans="1:13" ht="24.6" customHeight="1">
      <c r="A59" s="15">
        <v>57</v>
      </c>
      <c r="B59" s="16" t="s">
        <v>1081</v>
      </c>
      <c r="C59" s="17" t="s">
        <v>1082</v>
      </c>
      <c r="D59" s="17" t="s">
        <v>2375</v>
      </c>
      <c r="E59" s="14" t="s">
        <v>1918</v>
      </c>
      <c r="I59" s="24" t="s">
        <v>2011</v>
      </c>
      <c r="J59" s="23" t="s">
        <v>2006</v>
      </c>
      <c r="L59" s="28" t="s">
        <v>2070</v>
      </c>
      <c r="M59" s="29">
        <v>1</v>
      </c>
    </row>
    <row r="60" spans="1:13" ht="24.6" customHeight="1">
      <c r="A60" s="15">
        <v>58</v>
      </c>
      <c r="B60" s="16" t="s">
        <v>1084</v>
      </c>
      <c r="C60" s="17" t="s">
        <v>1932</v>
      </c>
      <c r="D60" s="17" t="s">
        <v>2375</v>
      </c>
      <c r="E60" s="14" t="s">
        <v>1918</v>
      </c>
      <c r="I60" s="24" t="s">
        <v>2012</v>
      </c>
      <c r="J60" s="23" t="s">
        <v>2006</v>
      </c>
      <c r="L60" s="28" t="s">
        <v>2030</v>
      </c>
      <c r="M60" s="29">
        <v>1</v>
      </c>
    </row>
    <row r="61" spans="1:13" ht="24.6" customHeight="1">
      <c r="A61" s="15">
        <v>59</v>
      </c>
      <c r="B61" s="16" t="s">
        <v>1087</v>
      </c>
      <c r="C61" s="17" t="s">
        <v>1933</v>
      </c>
      <c r="D61" s="17" t="s">
        <v>2375</v>
      </c>
      <c r="E61" s="14" t="s">
        <v>1918</v>
      </c>
      <c r="I61" s="24" t="s">
        <v>2013</v>
      </c>
      <c r="J61" s="23" t="s">
        <v>2006</v>
      </c>
      <c r="L61" s="28" t="s">
        <v>2195</v>
      </c>
      <c r="M61" s="29">
        <v>1</v>
      </c>
    </row>
    <row r="62" spans="1:13" ht="24.6" customHeight="1">
      <c r="A62" s="15">
        <v>60</v>
      </c>
      <c r="B62" s="16" t="s">
        <v>1090</v>
      </c>
      <c r="C62" s="17" t="s">
        <v>1091</v>
      </c>
      <c r="D62" s="17" t="s">
        <v>2028</v>
      </c>
      <c r="E62" s="14" t="s">
        <v>1918</v>
      </c>
      <c r="I62" s="24" t="s">
        <v>2014</v>
      </c>
      <c r="J62" s="23" t="s">
        <v>2006</v>
      </c>
      <c r="L62" s="28" t="s">
        <v>2360</v>
      </c>
      <c r="M62" s="29">
        <v>1</v>
      </c>
    </row>
    <row r="63" spans="1:13" ht="24.6" customHeight="1">
      <c r="A63" s="15">
        <v>61</v>
      </c>
      <c r="B63" s="16" t="s">
        <v>1093</v>
      </c>
      <c r="C63" s="17" t="s">
        <v>1094</v>
      </c>
      <c r="D63" s="17" t="s">
        <v>2028</v>
      </c>
      <c r="E63" s="14" t="s">
        <v>1918</v>
      </c>
      <c r="I63" s="24" t="s">
        <v>2015</v>
      </c>
      <c r="J63" s="23" t="s">
        <v>2006</v>
      </c>
      <c r="L63" s="28" t="s">
        <v>2093</v>
      </c>
      <c r="M63" s="29">
        <v>1</v>
      </c>
    </row>
    <row r="64" spans="1:13" ht="24.6" customHeight="1">
      <c r="A64" s="15">
        <v>62</v>
      </c>
      <c r="B64" s="16" t="s">
        <v>1096</v>
      </c>
      <c r="C64" s="17" t="s">
        <v>1097</v>
      </c>
      <c r="D64" s="17" t="s">
        <v>2028</v>
      </c>
      <c r="E64" s="14" t="s">
        <v>1918</v>
      </c>
      <c r="I64" s="24" t="s">
        <v>2016</v>
      </c>
      <c r="J64" s="23" t="s">
        <v>2006</v>
      </c>
      <c r="L64" s="28" t="s">
        <v>2058</v>
      </c>
      <c r="M64" s="29">
        <v>1</v>
      </c>
    </row>
    <row r="65" spans="1:13" ht="24.6" customHeight="1">
      <c r="A65" s="15">
        <v>63</v>
      </c>
      <c r="B65" s="16" t="s">
        <v>1099</v>
      </c>
      <c r="C65" s="17" t="s">
        <v>1100</v>
      </c>
      <c r="D65" s="17" t="s">
        <v>2564</v>
      </c>
      <c r="E65" s="14" t="s">
        <v>1918</v>
      </c>
      <c r="I65" s="24" t="s">
        <v>2017</v>
      </c>
      <c r="J65" s="23" t="s">
        <v>2006</v>
      </c>
      <c r="L65" s="28" t="s">
        <v>2528</v>
      </c>
      <c r="M65" s="29">
        <v>1</v>
      </c>
    </row>
    <row r="66" spans="1:13" ht="24.6" customHeight="1">
      <c r="A66" s="15">
        <v>64</v>
      </c>
      <c r="B66" s="16" t="s">
        <v>1102</v>
      </c>
      <c r="C66" s="17" t="s">
        <v>1103</v>
      </c>
      <c r="D66" s="17" t="s">
        <v>2564</v>
      </c>
      <c r="E66" s="14" t="s">
        <v>1918</v>
      </c>
      <c r="I66" s="24" t="s">
        <v>2018</v>
      </c>
      <c r="J66" s="23" t="s">
        <v>2006</v>
      </c>
      <c r="L66" s="28" t="s">
        <v>2437</v>
      </c>
      <c r="M66" s="29">
        <v>1</v>
      </c>
    </row>
    <row r="67" spans="1:13" ht="24.6" customHeight="1">
      <c r="A67" s="15">
        <v>65</v>
      </c>
      <c r="B67" s="16" t="s">
        <v>1105</v>
      </c>
      <c r="C67" s="17" t="s">
        <v>1106</v>
      </c>
      <c r="D67" s="17" t="s">
        <v>2564</v>
      </c>
      <c r="E67" s="14" t="s">
        <v>1918</v>
      </c>
      <c r="I67" s="24" t="s">
        <v>2019</v>
      </c>
      <c r="J67" s="23" t="s">
        <v>2006</v>
      </c>
      <c r="L67" s="28" t="s">
        <v>149</v>
      </c>
      <c r="M67" s="29">
        <v>1</v>
      </c>
    </row>
    <row r="68" spans="1:13" ht="24.6" customHeight="1">
      <c r="A68" s="15">
        <v>66</v>
      </c>
      <c r="B68" s="16" t="s">
        <v>1108</v>
      </c>
      <c r="C68" s="17" t="s">
        <v>1109</v>
      </c>
      <c r="D68" s="17" t="s">
        <v>2564</v>
      </c>
      <c r="E68" s="14" t="s">
        <v>1918</v>
      </c>
      <c r="I68" s="24" t="s">
        <v>2020</v>
      </c>
      <c r="J68" s="23" t="s">
        <v>2006</v>
      </c>
      <c r="L68" s="28" t="s">
        <v>1928</v>
      </c>
      <c r="M68" s="29">
        <v>1</v>
      </c>
    </row>
    <row r="69" spans="1:13" ht="24.6" customHeight="1">
      <c r="A69" s="15">
        <v>67</v>
      </c>
      <c r="B69" s="16" t="s">
        <v>1111</v>
      </c>
      <c r="C69" s="17" t="s">
        <v>1112</v>
      </c>
      <c r="D69" s="17" t="s">
        <v>2326</v>
      </c>
      <c r="E69" s="14" t="s">
        <v>1918</v>
      </c>
      <c r="I69" s="24" t="s">
        <v>2021</v>
      </c>
      <c r="J69" s="23" t="s">
        <v>2006</v>
      </c>
      <c r="L69" s="28" t="s">
        <v>2601</v>
      </c>
      <c r="M69" s="29">
        <v>1</v>
      </c>
    </row>
    <row r="70" spans="1:13" ht="24.6" customHeight="1">
      <c r="A70" s="15">
        <v>68</v>
      </c>
      <c r="B70" s="16" t="s">
        <v>1114</v>
      </c>
      <c r="C70" s="17" t="s">
        <v>1934</v>
      </c>
      <c r="D70" s="17" t="s">
        <v>2326</v>
      </c>
      <c r="E70" s="14" t="s">
        <v>1918</v>
      </c>
      <c r="I70" s="24" t="s">
        <v>2022</v>
      </c>
      <c r="J70" s="23" t="s">
        <v>2006</v>
      </c>
      <c r="L70" s="28" t="s">
        <v>2144</v>
      </c>
      <c r="M70" s="29">
        <v>1</v>
      </c>
    </row>
    <row r="71" spans="1:13" ht="24.6" customHeight="1">
      <c r="A71" s="15">
        <v>69</v>
      </c>
      <c r="B71" s="16" t="s">
        <v>1117</v>
      </c>
      <c r="C71" s="17" t="s">
        <v>1118</v>
      </c>
      <c r="D71" s="17" t="s">
        <v>2291</v>
      </c>
      <c r="E71" s="14" t="s">
        <v>1918</v>
      </c>
      <c r="I71" s="24" t="s">
        <v>2023</v>
      </c>
      <c r="J71" s="23" t="s">
        <v>2006</v>
      </c>
      <c r="L71" s="28" t="s">
        <v>2293</v>
      </c>
      <c r="M71" s="29">
        <v>1</v>
      </c>
    </row>
    <row r="72" spans="1:13" ht="24.6" customHeight="1">
      <c r="A72" s="15">
        <v>70</v>
      </c>
      <c r="B72" s="16" t="s">
        <v>1120</v>
      </c>
      <c r="C72" s="17" t="s">
        <v>1121</v>
      </c>
      <c r="D72" s="17" t="s">
        <v>2291</v>
      </c>
      <c r="E72" s="14" t="s">
        <v>1918</v>
      </c>
      <c r="I72" s="24" t="s">
        <v>2025</v>
      </c>
      <c r="J72" s="23" t="s">
        <v>2024</v>
      </c>
      <c r="L72" s="28" t="s">
        <v>1955</v>
      </c>
      <c r="M72" s="29">
        <v>1</v>
      </c>
    </row>
    <row r="73" spans="1:13" ht="24.6" customHeight="1">
      <c r="A73" s="15">
        <v>71</v>
      </c>
      <c r="B73" s="16" t="s">
        <v>1123</v>
      </c>
      <c r="C73" s="17" t="s">
        <v>1935</v>
      </c>
      <c r="D73" s="17" t="s">
        <v>2291</v>
      </c>
      <c r="E73" s="14" t="s">
        <v>1918</v>
      </c>
      <c r="I73" s="24" t="s">
        <v>2026</v>
      </c>
      <c r="J73" s="23" t="s">
        <v>2024</v>
      </c>
      <c r="L73" s="28" t="s">
        <v>2040</v>
      </c>
      <c r="M73" s="29">
        <v>1</v>
      </c>
    </row>
    <row r="74" spans="1:13" ht="24.6" customHeight="1">
      <c r="A74" s="15">
        <v>72</v>
      </c>
      <c r="B74" s="16" t="s">
        <v>1126</v>
      </c>
      <c r="C74" s="17" t="s">
        <v>1936</v>
      </c>
      <c r="D74" s="17" t="s">
        <v>2291</v>
      </c>
      <c r="E74" s="14" t="s">
        <v>1918</v>
      </c>
      <c r="I74" s="24" t="s">
        <v>1931</v>
      </c>
      <c r="J74" s="23" t="s">
        <v>2024</v>
      </c>
      <c r="L74" s="28" t="s">
        <v>2062</v>
      </c>
      <c r="M74" s="29">
        <v>1</v>
      </c>
    </row>
    <row r="75" spans="1:13" ht="24.6" customHeight="1">
      <c r="A75" s="15">
        <v>73</v>
      </c>
      <c r="B75" s="16" t="s">
        <v>1129</v>
      </c>
      <c r="C75" s="17" t="s">
        <v>1130</v>
      </c>
      <c r="D75" s="17" t="s">
        <v>2291</v>
      </c>
      <c r="E75" s="14" t="s">
        <v>1918</v>
      </c>
      <c r="I75" s="24" t="s">
        <v>2027</v>
      </c>
      <c r="J75" s="23" t="s">
        <v>2024</v>
      </c>
      <c r="L75" s="28" t="s">
        <v>2123</v>
      </c>
      <c r="M75" s="29">
        <v>1</v>
      </c>
    </row>
    <row r="76" spans="1:13" ht="24.6" customHeight="1">
      <c r="A76" s="15">
        <v>74</v>
      </c>
      <c r="B76" s="16" t="s">
        <v>1132</v>
      </c>
      <c r="C76" s="17" t="s">
        <v>1133</v>
      </c>
      <c r="D76" s="17" t="s">
        <v>2418</v>
      </c>
      <c r="E76" s="14" t="s">
        <v>1918</v>
      </c>
      <c r="I76" s="24" t="s">
        <v>2029</v>
      </c>
      <c r="J76" s="23" t="s">
        <v>2028</v>
      </c>
      <c r="L76" s="28" t="s">
        <v>2026</v>
      </c>
      <c r="M76" s="29">
        <v>1</v>
      </c>
    </row>
    <row r="77" spans="1:13" ht="24.6" customHeight="1">
      <c r="A77" s="15">
        <v>75</v>
      </c>
      <c r="B77" s="16" t="s">
        <v>1135</v>
      </c>
      <c r="C77" s="17" t="s">
        <v>1136</v>
      </c>
      <c r="D77" s="17" t="s">
        <v>2418</v>
      </c>
      <c r="E77" s="14" t="s">
        <v>1918</v>
      </c>
      <c r="I77" s="24" t="s">
        <v>2030</v>
      </c>
      <c r="J77" s="23" t="s">
        <v>2028</v>
      </c>
      <c r="L77" s="28" t="s">
        <v>1770</v>
      </c>
      <c r="M77" s="29">
        <v>1</v>
      </c>
    </row>
    <row r="78" spans="1:13" ht="24.6" customHeight="1">
      <c r="A78" s="15">
        <v>76</v>
      </c>
      <c r="B78" s="16" t="s">
        <v>1138</v>
      </c>
      <c r="C78" s="17" t="s">
        <v>1139</v>
      </c>
      <c r="D78" s="17" t="s">
        <v>2347</v>
      </c>
      <c r="E78" s="14" t="s">
        <v>1918</v>
      </c>
      <c r="I78" s="24" t="s">
        <v>1097</v>
      </c>
      <c r="J78" s="23" t="s">
        <v>2028</v>
      </c>
      <c r="L78" s="28" t="s">
        <v>2339</v>
      </c>
      <c r="M78" s="29">
        <v>1</v>
      </c>
    </row>
    <row r="79" spans="1:13" ht="24.6" customHeight="1">
      <c r="A79" s="15">
        <v>77</v>
      </c>
      <c r="B79" s="16" t="s">
        <v>1141</v>
      </c>
      <c r="C79" s="17" t="s">
        <v>1142</v>
      </c>
      <c r="D79" s="17" t="s">
        <v>2347</v>
      </c>
      <c r="E79" s="14" t="s">
        <v>1918</v>
      </c>
      <c r="I79" s="24" t="s">
        <v>1091</v>
      </c>
      <c r="J79" s="23" t="s">
        <v>2028</v>
      </c>
      <c r="L79" s="28" t="s">
        <v>1094</v>
      </c>
      <c r="M79" s="29">
        <v>1</v>
      </c>
    </row>
    <row r="80" spans="1:13" ht="24.6" customHeight="1">
      <c r="A80" s="15">
        <v>78</v>
      </c>
      <c r="B80" s="16" t="s">
        <v>1144</v>
      </c>
      <c r="C80" s="17" t="s">
        <v>1145</v>
      </c>
      <c r="D80" s="17" t="s">
        <v>2347</v>
      </c>
      <c r="E80" s="14" t="s">
        <v>1918</v>
      </c>
      <c r="I80" s="24" t="s">
        <v>2031</v>
      </c>
      <c r="J80" s="23" t="s">
        <v>2028</v>
      </c>
      <c r="L80" s="28" t="s">
        <v>2514</v>
      </c>
      <c r="M80" s="29">
        <v>1</v>
      </c>
    </row>
    <row r="81" spans="1:13" ht="24.6" customHeight="1">
      <c r="A81" s="15">
        <v>79</v>
      </c>
      <c r="B81" s="16" t="s">
        <v>1147</v>
      </c>
      <c r="C81" s="17" t="s">
        <v>1148</v>
      </c>
      <c r="D81" s="17" t="s">
        <v>2347</v>
      </c>
      <c r="E81" s="14" t="s">
        <v>1918</v>
      </c>
      <c r="I81" s="24" t="s">
        <v>143</v>
      </c>
      <c r="J81" s="23" t="s">
        <v>2028</v>
      </c>
      <c r="L81" s="28" t="s">
        <v>1949</v>
      </c>
      <c r="M81" s="29">
        <v>1</v>
      </c>
    </row>
    <row r="82" spans="1:13" ht="24.6" customHeight="1">
      <c r="A82" s="15">
        <v>80</v>
      </c>
      <c r="B82" s="16" t="s">
        <v>1150</v>
      </c>
      <c r="C82" s="17" t="s">
        <v>1151</v>
      </c>
      <c r="D82" s="17" t="s">
        <v>2525</v>
      </c>
      <c r="E82" s="14" t="s">
        <v>1918</v>
      </c>
      <c r="I82" s="24" t="s">
        <v>1094</v>
      </c>
      <c r="J82" s="23" t="s">
        <v>2028</v>
      </c>
      <c r="L82" s="28" t="s">
        <v>2580</v>
      </c>
      <c r="M82" s="29">
        <v>1</v>
      </c>
    </row>
    <row r="83" spans="1:13" ht="24.6" customHeight="1">
      <c r="A83" s="15">
        <v>81</v>
      </c>
      <c r="B83" s="16" t="s">
        <v>1153</v>
      </c>
      <c r="C83" s="17" t="s">
        <v>1154</v>
      </c>
      <c r="D83" s="17" t="s">
        <v>2525</v>
      </c>
      <c r="E83" s="14" t="s">
        <v>1918</v>
      </c>
      <c r="I83" s="24" t="s">
        <v>2032</v>
      </c>
      <c r="J83" s="23" t="s">
        <v>2028</v>
      </c>
      <c r="L83" s="28" t="s">
        <v>2495</v>
      </c>
      <c r="M83" s="29">
        <v>1</v>
      </c>
    </row>
    <row r="84" spans="1:13" ht="24.6" customHeight="1">
      <c r="A84" s="15">
        <v>82</v>
      </c>
      <c r="B84" s="16" t="s">
        <v>1156</v>
      </c>
      <c r="C84" s="17" t="s">
        <v>1157</v>
      </c>
      <c r="D84" s="17" t="s">
        <v>2525</v>
      </c>
      <c r="E84" s="14" t="s">
        <v>1918</v>
      </c>
      <c r="I84" s="24" t="s">
        <v>2033</v>
      </c>
      <c r="J84" s="23" t="s">
        <v>2028</v>
      </c>
      <c r="L84" s="28" t="s">
        <v>1160</v>
      </c>
      <c r="M84" s="29">
        <v>1</v>
      </c>
    </row>
    <row r="85" spans="1:13" ht="24.6" customHeight="1">
      <c r="A85" s="15">
        <v>83</v>
      </c>
      <c r="B85" s="16" t="s">
        <v>1159</v>
      </c>
      <c r="C85" s="17" t="s">
        <v>1160</v>
      </c>
      <c r="D85" s="17" t="s">
        <v>2525</v>
      </c>
      <c r="E85" s="14" t="s">
        <v>1918</v>
      </c>
      <c r="I85" s="24" t="s">
        <v>2034</v>
      </c>
      <c r="J85" s="23" t="s">
        <v>2028</v>
      </c>
      <c r="L85" s="28" t="s">
        <v>2193</v>
      </c>
      <c r="M85" s="29">
        <v>1</v>
      </c>
    </row>
    <row r="86" spans="1:13" ht="24.6" customHeight="1">
      <c r="A86" s="15">
        <v>84</v>
      </c>
      <c r="B86" s="16" t="s">
        <v>1162</v>
      </c>
      <c r="C86" s="17" t="s">
        <v>1163</v>
      </c>
      <c r="D86" s="17" t="s">
        <v>2525</v>
      </c>
      <c r="E86" s="14" t="s">
        <v>1918</v>
      </c>
      <c r="I86" s="24" t="s">
        <v>2035</v>
      </c>
      <c r="J86" s="23" t="s">
        <v>2028</v>
      </c>
      <c r="L86" s="28" t="s">
        <v>2016</v>
      </c>
      <c r="M86" s="29">
        <v>1</v>
      </c>
    </row>
    <row r="87" spans="1:13" ht="24.6" customHeight="1">
      <c r="A87" s="15">
        <v>85</v>
      </c>
      <c r="B87" s="16" t="s">
        <v>1165</v>
      </c>
      <c r="C87" s="17" t="s">
        <v>1166</v>
      </c>
      <c r="D87" s="17" t="s">
        <v>2525</v>
      </c>
      <c r="E87" s="14" t="s">
        <v>1918</v>
      </c>
      <c r="I87" s="24" t="s">
        <v>2036</v>
      </c>
      <c r="J87" s="23" t="s">
        <v>2028</v>
      </c>
      <c r="L87" s="28" t="s">
        <v>2543</v>
      </c>
      <c r="M87" s="29">
        <v>1</v>
      </c>
    </row>
    <row r="88" spans="1:13" ht="24.6" customHeight="1">
      <c r="A88" s="15">
        <v>86</v>
      </c>
      <c r="B88" s="16" t="s">
        <v>1168</v>
      </c>
      <c r="C88" s="17" t="s">
        <v>1169</v>
      </c>
      <c r="D88" s="17" t="s">
        <v>2502</v>
      </c>
      <c r="E88" s="14" t="s">
        <v>1918</v>
      </c>
      <c r="I88" s="24" t="s">
        <v>2037</v>
      </c>
      <c r="J88" s="23" t="s">
        <v>2028</v>
      </c>
      <c r="L88" s="28" t="s">
        <v>2572</v>
      </c>
      <c r="M88" s="29">
        <v>1</v>
      </c>
    </row>
    <row r="89" spans="1:13" ht="24.6" customHeight="1">
      <c r="A89" s="15">
        <v>87</v>
      </c>
      <c r="B89" s="16" t="s">
        <v>1171</v>
      </c>
      <c r="C89" s="17" t="s">
        <v>1172</v>
      </c>
      <c r="D89" s="17" t="s">
        <v>2247</v>
      </c>
      <c r="E89" s="14" t="s">
        <v>1918</v>
      </c>
      <c r="I89" s="24" t="s">
        <v>2038</v>
      </c>
      <c r="J89" s="23" t="s">
        <v>2028</v>
      </c>
      <c r="L89" s="28" t="s">
        <v>155</v>
      </c>
      <c r="M89" s="29">
        <v>1</v>
      </c>
    </row>
    <row r="90" spans="1:13" ht="24.6" customHeight="1">
      <c r="A90" s="15">
        <v>88</v>
      </c>
      <c r="B90" s="16" t="s">
        <v>1174</v>
      </c>
      <c r="C90" s="17" t="s">
        <v>1175</v>
      </c>
      <c r="D90" s="17" t="s">
        <v>2247</v>
      </c>
      <c r="E90" s="14" t="s">
        <v>1918</v>
      </c>
      <c r="I90" s="24" t="s">
        <v>2039</v>
      </c>
      <c r="J90" s="23" t="s">
        <v>2028</v>
      </c>
      <c r="L90" s="28" t="s">
        <v>1961</v>
      </c>
      <c r="M90" s="29">
        <v>1</v>
      </c>
    </row>
    <row r="91" spans="1:13" ht="24.6" customHeight="1">
      <c r="A91" s="15">
        <v>89</v>
      </c>
      <c r="B91" s="16" t="s">
        <v>1177</v>
      </c>
      <c r="C91" s="17" t="s">
        <v>1178</v>
      </c>
      <c r="D91" s="17" t="s">
        <v>2247</v>
      </c>
      <c r="E91" s="14" t="s">
        <v>1918</v>
      </c>
      <c r="I91" s="24" t="s">
        <v>2040</v>
      </c>
      <c r="J91" s="23" t="s">
        <v>2028</v>
      </c>
      <c r="L91" s="28" t="s">
        <v>2248</v>
      </c>
      <c r="M91" s="29">
        <v>1</v>
      </c>
    </row>
    <row r="92" spans="1:13" ht="24.6" customHeight="1">
      <c r="A92" s="15">
        <v>90</v>
      </c>
      <c r="B92" s="16" t="s">
        <v>1180</v>
      </c>
      <c r="C92" s="17" t="s">
        <v>1181</v>
      </c>
      <c r="D92" s="17" t="s">
        <v>2201</v>
      </c>
      <c r="E92" s="14" t="s">
        <v>1918</v>
      </c>
      <c r="I92" s="24" t="s">
        <v>2041</v>
      </c>
      <c r="J92" s="23" t="s">
        <v>2028</v>
      </c>
      <c r="L92" s="28" t="s">
        <v>174</v>
      </c>
      <c r="M92" s="29">
        <v>1</v>
      </c>
    </row>
    <row r="93" spans="1:13" ht="24.6" customHeight="1">
      <c r="A93" s="15">
        <v>91</v>
      </c>
      <c r="B93" s="16" t="s">
        <v>1183</v>
      </c>
      <c r="C93" s="17" t="s">
        <v>1937</v>
      </c>
      <c r="D93" s="17" t="s">
        <v>2201</v>
      </c>
      <c r="E93" s="14" t="s">
        <v>1918</v>
      </c>
      <c r="I93" s="24" t="s">
        <v>2042</v>
      </c>
      <c r="J93" s="23" t="s">
        <v>2028</v>
      </c>
      <c r="L93" s="28" t="s">
        <v>2598</v>
      </c>
      <c r="M93" s="29">
        <v>1</v>
      </c>
    </row>
    <row r="94" spans="1:13" ht="24.6" customHeight="1">
      <c r="A94" s="15">
        <v>92</v>
      </c>
      <c r="B94" s="16" t="s">
        <v>1186</v>
      </c>
      <c r="C94" s="17" t="s">
        <v>1187</v>
      </c>
      <c r="D94" s="17" t="s">
        <v>2201</v>
      </c>
      <c r="E94" s="14" t="s">
        <v>1918</v>
      </c>
      <c r="I94" s="24" t="s">
        <v>2043</v>
      </c>
      <c r="J94" s="23" t="s">
        <v>2028</v>
      </c>
      <c r="L94" s="28" t="s">
        <v>2228</v>
      </c>
      <c r="M94" s="29">
        <v>1</v>
      </c>
    </row>
    <row r="95" spans="1:13" ht="24.6" customHeight="1">
      <c r="A95" s="15">
        <v>93</v>
      </c>
      <c r="B95" s="16" t="s">
        <v>1189</v>
      </c>
      <c r="C95" s="17" t="s">
        <v>1190</v>
      </c>
      <c r="D95" s="17" t="s">
        <v>2201</v>
      </c>
      <c r="E95" s="14" t="s">
        <v>1918</v>
      </c>
      <c r="I95" s="24" t="s">
        <v>2044</v>
      </c>
      <c r="J95" s="23" t="s">
        <v>2028</v>
      </c>
      <c r="L95" s="28" t="s">
        <v>1145</v>
      </c>
      <c r="M95" s="29">
        <v>1</v>
      </c>
    </row>
    <row r="96" spans="1:13" ht="24.6" customHeight="1">
      <c r="A96" s="15">
        <v>94</v>
      </c>
      <c r="B96" s="16" t="s">
        <v>1192</v>
      </c>
      <c r="C96" s="17" t="s">
        <v>1938</v>
      </c>
      <c r="D96" s="17" t="s">
        <v>2201</v>
      </c>
      <c r="E96" s="14" t="s">
        <v>1918</v>
      </c>
      <c r="I96" s="24" t="s">
        <v>2045</v>
      </c>
      <c r="J96" s="23" t="s">
        <v>2028</v>
      </c>
      <c r="L96" s="28" t="s">
        <v>2486</v>
      </c>
      <c r="M96" s="29">
        <v>1</v>
      </c>
    </row>
    <row r="97" spans="1:13" ht="24.6" customHeight="1">
      <c r="A97" s="15">
        <v>95</v>
      </c>
      <c r="B97" s="16" t="s">
        <v>1195</v>
      </c>
      <c r="C97" s="17" t="s">
        <v>1939</v>
      </c>
      <c r="D97" s="17" t="s">
        <v>2172</v>
      </c>
      <c r="E97" s="14" t="s">
        <v>1918</v>
      </c>
      <c r="I97" s="24" t="s">
        <v>2047</v>
      </c>
      <c r="J97" s="23" t="s">
        <v>2046</v>
      </c>
      <c r="L97" s="28" t="s">
        <v>2237</v>
      </c>
      <c r="M97" s="29">
        <v>1</v>
      </c>
    </row>
    <row r="98" spans="1:13" ht="24.6" customHeight="1">
      <c r="A98" s="15">
        <v>96</v>
      </c>
      <c r="B98" s="16" t="s">
        <v>1198</v>
      </c>
      <c r="C98" s="17" t="s">
        <v>1940</v>
      </c>
      <c r="D98" s="17" t="s">
        <v>2172</v>
      </c>
      <c r="E98" s="14" t="s">
        <v>1918</v>
      </c>
      <c r="I98" s="24" t="s">
        <v>2048</v>
      </c>
      <c r="J98" s="23" t="s">
        <v>2046</v>
      </c>
      <c r="L98" s="28" t="s">
        <v>2077</v>
      </c>
      <c r="M98" s="29">
        <v>1</v>
      </c>
    </row>
    <row r="99" spans="1:13" ht="24.6" customHeight="1">
      <c r="A99" s="15">
        <v>97</v>
      </c>
      <c r="B99" s="16" t="s">
        <v>1201</v>
      </c>
      <c r="C99" s="17" t="s">
        <v>1202</v>
      </c>
      <c r="D99" s="17" t="s">
        <v>2172</v>
      </c>
      <c r="E99" s="14" t="s">
        <v>1918</v>
      </c>
      <c r="I99" s="24" t="s">
        <v>2049</v>
      </c>
      <c r="J99" s="23" t="s">
        <v>2046</v>
      </c>
      <c r="L99" s="28" t="s">
        <v>2213</v>
      </c>
      <c r="M99" s="29">
        <v>1</v>
      </c>
    </row>
    <row r="100" spans="1:13" ht="24.6" customHeight="1">
      <c r="A100" s="15">
        <v>98</v>
      </c>
      <c r="B100" s="16" t="s">
        <v>1204</v>
      </c>
      <c r="C100" s="17" t="s">
        <v>1205</v>
      </c>
      <c r="D100" s="17" t="s">
        <v>2172</v>
      </c>
      <c r="E100" s="14" t="s">
        <v>1918</v>
      </c>
      <c r="I100" s="24" t="s">
        <v>2050</v>
      </c>
      <c r="J100" s="23" t="s">
        <v>2046</v>
      </c>
      <c r="L100" s="28" t="s">
        <v>2288</v>
      </c>
      <c r="M100" s="29">
        <v>1</v>
      </c>
    </row>
    <row r="101" spans="1:13" ht="24.6" customHeight="1">
      <c r="A101" s="15">
        <v>99</v>
      </c>
      <c r="B101" s="16" t="s">
        <v>1207</v>
      </c>
      <c r="C101" s="17" t="s">
        <v>1208</v>
      </c>
      <c r="D101" s="17" t="s">
        <v>2172</v>
      </c>
      <c r="E101" s="14" t="s">
        <v>1918</v>
      </c>
      <c r="I101" s="24" t="s">
        <v>2051</v>
      </c>
      <c r="J101" s="23" t="s">
        <v>2046</v>
      </c>
      <c r="L101" s="28" t="s">
        <v>1974</v>
      </c>
      <c r="M101" s="29">
        <v>1</v>
      </c>
    </row>
    <row r="102" spans="1:13" ht="24.6" customHeight="1">
      <c r="A102" s="15">
        <v>100</v>
      </c>
      <c r="B102" s="16" t="s">
        <v>1387</v>
      </c>
      <c r="C102" s="17" t="s">
        <v>1388</v>
      </c>
      <c r="D102" s="17" t="s">
        <v>2478</v>
      </c>
      <c r="E102" s="14" t="s">
        <v>1918</v>
      </c>
      <c r="I102" s="24" t="s">
        <v>2052</v>
      </c>
      <c r="J102" s="23" t="s">
        <v>2046</v>
      </c>
      <c r="L102" s="28" t="s">
        <v>2255</v>
      </c>
      <c r="M102" s="29">
        <v>1</v>
      </c>
    </row>
    <row r="103" spans="1:13" ht="24.6" customHeight="1">
      <c r="A103" s="15">
        <v>101</v>
      </c>
      <c r="B103" s="16" t="s">
        <v>1390</v>
      </c>
      <c r="C103" s="17" t="s">
        <v>2643</v>
      </c>
      <c r="D103" s="17" t="s">
        <v>2478</v>
      </c>
      <c r="E103" s="14" t="s">
        <v>1918</v>
      </c>
      <c r="I103" s="24" t="s">
        <v>2053</v>
      </c>
      <c r="J103" s="23" t="s">
        <v>2046</v>
      </c>
      <c r="L103" s="28" t="s">
        <v>2137</v>
      </c>
      <c r="M103" s="29">
        <v>1</v>
      </c>
    </row>
    <row r="104" spans="1:13" ht="24.6" customHeight="1">
      <c r="A104" s="15">
        <v>102</v>
      </c>
      <c r="B104" s="16" t="s">
        <v>1393</v>
      </c>
      <c r="C104" s="17" t="s">
        <v>1394</v>
      </c>
      <c r="D104" s="17" t="s">
        <v>2268</v>
      </c>
      <c r="E104" s="14" t="s">
        <v>1918</v>
      </c>
      <c r="I104" s="24" t="s">
        <v>2055</v>
      </c>
      <c r="J104" s="23" t="s">
        <v>2054</v>
      </c>
      <c r="L104" s="28" t="s">
        <v>2059</v>
      </c>
      <c r="M104" s="29">
        <v>1</v>
      </c>
    </row>
    <row r="105" spans="1:13" ht="24.6" customHeight="1">
      <c r="A105" s="15">
        <v>103</v>
      </c>
      <c r="B105" s="16" t="s">
        <v>1396</v>
      </c>
      <c r="C105" s="17" t="s">
        <v>1397</v>
      </c>
      <c r="D105" s="17" t="s">
        <v>2268</v>
      </c>
      <c r="E105" s="14" t="s">
        <v>1918</v>
      </c>
      <c r="I105" s="24" t="s">
        <v>2056</v>
      </c>
      <c r="J105" s="23" t="s">
        <v>2054</v>
      </c>
      <c r="L105" s="28" t="s">
        <v>2373</v>
      </c>
      <c r="M105" s="29">
        <v>1</v>
      </c>
    </row>
    <row r="106" spans="1:13" ht="24.6" customHeight="1">
      <c r="A106" s="15">
        <v>104</v>
      </c>
      <c r="B106" s="16" t="s">
        <v>1399</v>
      </c>
      <c r="C106" s="17" t="s">
        <v>1400</v>
      </c>
      <c r="D106" s="17" t="s">
        <v>2268</v>
      </c>
      <c r="E106" s="14" t="s">
        <v>1918</v>
      </c>
      <c r="I106" s="24" t="s">
        <v>2057</v>
      </c>
      <c r="J106" s="23" t="s">
        <v>2054</v>
      </c>
      <c r="L106" s="28" t="s">
        <v>2092</v>
      </c>
      <c r="M106" s="29">
        <v>1</v>
      </c>
    </row>
    <row r="107" spans="1:13" ht="24.6" customHeight="1">
      <c r="A107" s="15">
        <v>105</v>
      </c>
      <c r="B107" s="16" t="s">
        <v>1402</v>
      </c>
      <c r="C107" s="17" t="s">
        <v>1403</v>
      </c>
      <c r="D107" s="17" t="s">
        <v>2375</v>
      </c>
      <c r="E107" s="14" t="s">
        <v>1918</v>
      </c>
      <c r="I107" s="24" t="s">
        <v>2058</v>
      </c>
      <c r="J107" s="23" t="s">
        <v>2054</v>
      </c>
      <c r="L107" s="28" t="s">
        <v>2242</v>
      </c>
      <c r="M107" s="29">
        <v>1</v>
      </c>
    </row>
    <row r="108" spans="1:13" ht="24.6" customHeight="1">
      <c r="A108" s="15">
        <v>106</v>
      </c>
      <c r="B108" s="16" t="s">
        <v>1405</v>
      </c>
      <c r="C108" s="17" t="s">
        <v>1406</v>
      </c>
      <c r="D108" s="17" t="s">
        <v>2347</v>
      </c>
      <c r="E108" s="14" t="s">
        <v>1918</v>
      </c>
      <c r="I108" s="24" t="s">
        <v>2059</v>
      </c>
      <c r="J108" s="23" t="s">
        <v>2054</v>
      </c>
      <c r="L108" s="28" t="s">
        <v>2575</v>
      </c>
      <c r="M108" s="29">
        <v>1</v>
      </c>
    </row>
    <row r="109" spans="1:13" ht="24.6" customHeight="1">
      <c r="A109" s="15">
        <v>107</v>
      </c>
      <c r="B109" s="16" t="s">
        <v>1408</v>
      </c>
      <c r="C109" s="17" t="s">
        <v>1409</v>
      </c>
      <c r="D109" s="17" t="s">
        <v>2347</v>
      </c>
      <c r="E109" s="14" t="s">
        <v>1918</v>
      </c>
      <c r="I109" s="24" t="s">
        <v>2060</v>
      </c>
      <c r="J109" s="23" t="s">
        <v>2054</v>
      </c>
      <c r="L109" s="28" t="s">
        <v>2345</v>
      </c>
      <c r="M109" s="29">
        <v>1</v>
      </c>
    </row>
    <row r="110" spans="1:13" ht="24.6" customHeight="1">
      <c r="A110" s="15">
        <v>108</v>
      </c>
      <c r="B110" s="16" t="s">
        <v>1411</v>
      </c>
      <c r="C110" s="17" t="s">
        <v>1412</v>
      </c>
      <c r="D110" s="17" t="s">
        <v>2525</v>
      </c>
      <c r="E110" s="14" t="s">
        <v>1918</v>
      </c>
      <c r="I110" s="24" t="s">
        <v>2061</v>
      </c>
      <c r="J110" s="23" t="s">
        <v>2054</v>
      </c>
      <c r="L110" s="28" t="s">
        <v>2579</v>
      </c>
      <c r="M110" s="29">
        <v>1</v>
      </c>
    </row>
    <row r="111" spans="1:13" ht="24.6" customHeight="1">
      <c r="A111" s="15">
        <v>109</v>
      </c>
      <c r="B111" s="16" t="s">
        <v>1414</v>
      </c>
      <c r="C111" s="17" t="s">
        <v>1415</v>
      </c>
      <c r="D111" s="17" t="s">
        <v>2172</v>
      </c>
      <c r="E111" s="14" t="s">
        <v>1918</v>
      </c>
      <c r="I111" s="24" t="s">
        <v>2062</v>
      </c>
      <c r="J111" s="23" t="s">
        <v>2054</v>
      </c>
      <c r="L111" s="28" t="s">
        <v>1988</v>
      </c>
      <c r="M111" s="29">
        <v>1</v>
      </c>
    </row>
    <row r="112" spans="1:13" ht="24.6" customHeight="1">
      <c r="A112" s="15">
        <v>110</v>
      </c>
      <c r="B112" s="16" t="s">
        <v>1524</v>
      </c>
      <c r="C112" s="17" t="s">
        <v>1525</v>
      </c>
      <c r="D112" s="17" t="s">
        <v>2525</v>
      </c>
      <c r="E112" s="14" t="s">
        <v>1918</v>
      </c>
      <c r="I112" s="24" t="s">
        <v>2063</v>
      </c>
      <c r="J112" s="23" t="s">
        <v>2054</v>
      </c>
      <c r="L112" s="28" t="s">
        <v>2399</v>
      </c>
      <c r="M112" s="29">
        <v>1</v>
      </c>
    </row>
    <row r="113" spans="1:13" ht="24.6" customHeight="1">
      <c r="A113" s="15">
        <v>111</v>
      </c>
      <c r="B113" s="16" t="s">
        <v>1527</v>
      </c>
      <c r="C113" s="17" t="s">
        <v>1941</v>
      </c>
      <c r="D113" s="17" t="s">
        <v>2525</v>
      </c>
      <c r="E113" s="14" t="s">
        <v>1918</v>
      </c>
      <c r="I113" s="24" t="s">
        <v>2064</v>
      </c>
      <c r="J113" s="23" t="s">
        <v>2054</v>
      </c>
      <c r="L113" s="28" t="s">
        <v>1963</v>
      </c>
      <c r="M113" s="29">
        <v>1</v>
      </c>
    </row>
    <row r="114" spans="1:13" ht="24.6" customHeight="1">
      <c r="A114" s="15">
        <v>112</v>
      </c>
      <c r="B114" s="16" t="s">
        <v>1530</v>
      </c>
      <c r="C114" s="17" t="s">
        <v>1531</v>
      </c>
      <c r="D114" s="17" t="s">
        <v>2525</v>
      </c>
      <c r="E114" s="14" t="s">
        <v>1918</v>
      </c>
      <c r="I114" s="24" t="s">
        <v>2065</v>
      </c>
      <c r="J114" s="23" t="s">
        <v>2054</v>
      </c>
      <c r="L114" s="28" t="s">
        <v>2422</v>
      </c>
      <c r="M114" s="29">
        <v>1</v>
      </c>
    </row>
    <row r="115" spans="1:13" ht="24.6" customHeight="1">
      <c r="A115" s="15">
        <v>113</v>
      </c>
      <c r="B115" s="16" t="s">
        <v>1533</v>
      </c>
      <c r="C115" s="17" t="s">
        <v>1942</v>
      </c>
      <c r="D115" s="17" t="s">
        <v>2525</v>
      </c>
      <c r="E115" s="14" t="s">
        <v>1918</v>
      </c>
      <c r="I115" s="24" t="s">
        <v>2066</v>
      </c>
      <c r="J115" s="23" t="s">
        <v>2054</v>
      </c>
      <c r="L115" s="28" t="s">
        <v>2012</v>
      </c>
      <c r="M115" s="29">
        <v>1</v>
      </c>
    </row>
    <row r="116" spans="1:13" ht="24.6" customHeight="1">
      <c r="A116" s="15">
        <v>114</v>
      </c>
      <c r="B116" s="16" t="s">
        <v>1742</v>
      </c>
      <c r="C116" s="17" t="s">
        <v>1743</v>
      </c>
      <c r="D116" s="17" t="s">
        <v>2268</v>
      </c>
      <c r="E116" s="14" t="s">
        <v>1918</v>
      </c>
      <c r="I116" s="24" t="s">
        <v>2067</v>
      </c>
      <c r="J116" s="23" t="s">
        <v>2054</v>
      </c>
      <c r="L116" s="28" t="s">
        <v>2561</v>
      </c>
      <c r="M116" s="29">
        <v>1</v>
      </c>
    </row>
    <row r="117" spans="1:13" ht="24.6" customHeight="1">
      <c r="A117" s="15">
        <v>115</v>
      </c>
      <c r="B117" s="16" t="s">
        <v>1745</v>
      </c>
      <c r="C117" s="17" t="s">
        <v>1746</v>
      </c>
      <c r="D117" s="17" t="s">
        <v>2375</v>
      </c>
      <c r="E117" s="14" t="s">
        <v>1918</v>
      </c>
      <c r="I117" s="24" t="s">
        <v>2068</v>
      </c>
      <c r="J117" s="23" t="s">
        <v>2054</v>
      </c>
      <c r="L117" s="28" t="s">
        <v>2566</v>
      </c>
      <c r="M117" s="29">
        <v>1</v>
      </c>
    </row>
    <row r="118" spans="1:13" ht="24.6" customHeight="1">
      <c r="A118" s="15">
        <v>116</v>
      </c>
      <c r="B118" s="16" t="s">
        <v>1748</v>
      </c>
      <c r="C118" s="17" t="s">
        <v>1943</v>
      </c>
      <c r="D118" s="17" t="s">
        <v>2441</v>
      </c>
      <c r="E118" s="14" t="s">
        <v>1918</v>
      </c>
      <c r="I118" s="24" t="s">
        <v>2069</v>
      </c>
      <c r="J118" s="23" t="s">
        <v>2054</v>
      </c>
      <c r="L118" s="28" t="s">
        <v>2284</v>
      </c>
      <c r="M118" s="29">
        <v>1</v>
      </c>
    </row>
    <row r="119" spans="1:13" ht="24.6" customHeight="1">
      <c r="A119" s="15">
        <v>117</v>
      </c>
      <c r="B119" s="16" t="s">
        <v>1751</v>
      </c>
      <c r="C119" s="17" t="s">
        <v>2642</v>
      </c>
      <c r="D119" s="17" t="s">
        <v>2441</v>
      </c>
      <c r="E119" s="14" t="s">
        <v>1918</v>
      </c>
      <c r="I119" s="24" t="s">
        <v>2070</v>
      </c>
      <c r="J119" s="23" t="s">
        <v>2054</v>
      </c>
      <c r="L119" s="28" t="s">
        <v>2049</v>
      </c>
      <c r="M119" s="29">
        <v>1</v>
      </c>
    </row>
    <row r="120" spans="1:13" ht="24.6" customHeight="1">
      <c r="A120" s="15">
        <v>118</v>
      </c>
      <c r="B120" s="16" t="s">
        <v>1754</v>
      </c>
      <c r="C120" s="17" t="s">
        <v>1755</v>
      </c>
      <c r="D120" s="17" t="s">
        <v>2441</v>
      </c>
      <c r="E120" s="14" t="s">
        <v>1918</v>
      </c>
      <c r="I120" s="24" t="s">
        <v>2072</v>
      </c>
      <c r="J120" s="23" t="s">
        <v>2071</v>
      </c>
      <c r="L120" s="28" t="s">
        <v>2574</v>
      </c>
      <c r="M120" s="29">
        <v>1</v>
      </c>
    </row>
    <row r="121" spans="1:13" ht="24.6" customHeight="1">
      <c r="A121" s="15">
        <v>119</v>
      </c>
      <c r="B121" s="16" t="s">
        <v>1757</v>
      </c>
      <c r="C121" s="17" t="s">
        <v>1944</v>
      </c>
      <c r="D121" s="17" t="s">
        <v>2441</v>
      </c>
      <c r="E121" s="14" t="s">
        <v>1918</v>
      </c>
      <c r="I121" s="24" t="s">
        <v>2073</v>
      </c>
      <c r="J121" s="23" t="s">
        <v>2071</v>
      </c>
      <c r="L121" s="28" t="s">
        <v>2269</v>
      </c>
      <c r="M121" s="29">
        <v>1</v>
      </c>
    </row>
    <row r="122" spans="1:13" ht="24.6" customHeight="1">
      <c r="A122" s="15">
        <v>120</v>
      </c>
      <c r="B122" s="16" t="s">
        <v>1760</v>
      </c>
      <c r="C122" s="17" t="s">
        <v>1945</v>
      </c>
      <c r="D122" s="17" t="s">
        <v>2441</v>
      </c>
      <c r="E122" s="14" t="s">
        <v>1918</v>
      </c>
      <c r="I122" s="24" t="s">
        <v>2074</v>
      </c>
      <c r="J122" s="23" t="s">
        <v>2071</v>
      </c>
      <c r="L122" s="28" t="s">
        <v>2160</v>
      </c>
      <c r="M122" s="29">
        <v>1</v>
      </c>
    </row>
    <row r="123" spans="1:13" ht="24.6" customHeight="1">
      <c r="A123" s="15">
        <v>121</v>
      </c>
      <c r="B123" s="16" t="s">
        <v>1763</v>
      </c>
      <c r="C123" s="17" t="s">
        <v>1764</v>
      </c>
      <c r="D123" s="17" t="s">
        <v>2493</v>
      </c>
      <c r="E123" s="14" t="s">
        <v>1918</v>
      </c>
      <c r="I123" s="24" t="s">
        <v>2075</v>
      </c>
      <c r="J123" s="23" t="s">
        <v>2071</v>
      </c>
      <c r="L123" s="28" t="s">
        <v>2055</v>
      </c>
      <c r="M123" s="29">
        <v>1</v>
      </c>
    </row>
    <row r="124" spans="1:13" ht="24.6" customHeight="1">
      <c r="A124" s="15">
        <v>122</v>
      </c>
      <c r="B124" s="16" t="s">
        <v>1766</v>
      </c>
      <c r="C124" s="17" t="s">
        <v>1767</v>
      </c>
      <c r="D124" s="17" t="s">
        <v>2493</v>
      </c>
      <c r="E124" s="14" t="s">
        <v>1918</v>
      </c>
      <c r="I124" s="24" t="s">
        <v>2076</v>
      </c>
      <c r="J124" s="23" t="s">
        <v>2071</v>
      </c>
      <c r="L124" s="28" t="s">
        <v>2464</v>
      </c>
      <c r="M124" s="29">
        <v>1</v>
      </c>
    </row>
    <row r="125" spans="1:13" ht="24.6" customHeight="1">
      <c r="A125" s="15">
        <v>123</v>
      </c>
      <c r="B125" s="16" t="s">
        <v>1769</v>
      </c>
      <c r="C125" s="17" t="s">
        <v>1770</v>
      </c>
      <c r="D125" s="17" t="s">
        <v>2347</v>
      </c>
      <c r="E125" s="14" t="s">
        <v>1918</v>
      </c>
      <c r="I125" s="24" t="s">
        <v>2077</v>
      </c>
      <c r="J125" s="23" t="s">
        <v>2071</v>
      </c>
      <c r="L125" s="28" t="s">
        <v>2474</v>
      </c>
      <c r="M125" s="29">
        <v>1</v>
      </c>
    </row>
    <row r="126" spans="1:13" ht="24.6" customHeight="1">
      <c r="A126" s="15">
        <v>124</v>
      </c>
      <c r="B126" s="16" t="s">
        <v>1869</v>
      </c>
      <c r="C126" s="17" t="s">
        <v>1870</v>
      </c>
      <c r="D126" s="17" t="s">
        <v>2493</v>
      </c>
      <c r="E126" s="14" t="s">
        <v>1918</v>
      </c>
      <c r="I126" s="24" t="s">
        <v>2078</v>
      </c>
      <c r="J126" s="23" t="s">
        <v>2071</v>
      </c>
      <c r="L126" s="28" t="s">
        <v>2438</v>
      </c>
      <c r="M126" s="29">
        <v>1</v>
      </c>
    </row>
    <row r="127" spans="1:13" ht="24.6" customHeight="1">
      <c r="I127" s="24" t="s">
        <v>2079</v>
      </c>
      <c r="J127" s="23" t="s">
        <v>2071</v>
      </c>
      <c r="L127" s="28" t="s">
        <v>2524</v>
      </c>
      <c r="M127" s="29">
        <v>1</v>
      </c>
    </row>
    <row r="128" spans="1:13" ht="24.6" customHeight="1">
      <c r="I128" s="24" t="s">
        <v>2080</v>
      </c>
      <c r="J128" s="23" t="s">
        <v>2071</v>
      </c>
      <c r="L128" s="28" t="s">
        <v>1967</v>
      </c>
      <c r="M128" s="29">
        <v>1</v>
      </c>
    </row>
    <row r="129" spans="9:13" ht="24.6" customHeight="1">
      <c r="I129" s="24" t="s">
        <v>2081</v>
      </c>
      <c r="J129" s="23" t="s">
        <v>2071</v>
      </c>
      <c r="L129" s="28" t="s">
        <v>2599</v>
      </c>
      <c r="M129" s="29">
        <v>1</v>
      </c>
    </row>
    <row r="130" spans="9:13" ht="24.6" customHeight="1">
      <c r="I130" s="24" t="s">
        <v>2082</v>
      </c>
      <c r="J130" s="23" t="s">
        <v>2071</v>
      </c>
      <c r="L130" s="28" t="s">
        <v>2596</v>
      </c>
      <c r="M130" s="29">
        <v>1</v>
      </c>
    </row>
    <row r="131" spans="9:13" ht="24.6" customHeight="1">
      <c r="I131" s="24" t="s">
        <v>2083</v>
      </c>
      <c r="J131" s="23" t="s">
        <v>2071</v>
      </c>
      <c r="L131" s="28" t="s">
        <v>2103</v>
      </c>
      <c r="M131" s="29">
        <v>1</v>
      </c>
    </row>
    <row r="132" spans="9:13" ht="24.6" customHeight="1">
      <c r="I132" s="24" t="s">
        <v>2085</v>
      </c>
      <c r="J132" s="23" t="s">
        <v>2084</v>
      </c>
      <c r="L132" s="28" t="s">
        <v>2354</v>
      </c>
      <c r="M132" s="29">
        <v>1</v>
      </c>
    </row>
    <row r="133" spans="9:13" ht="24.6" customHeight="1">
      <c r="I133" s="24" t="s">
        <v>2086</v>
      </c>
      <c r="J133" s="23" t="s">
        <v>2084</v>
      </c>
      <c r="L133" s="28" t="s">
        <v>2094</v>
      </c>
      <c r="M133" s="29">
        <v>1</v>
      </c>
    </row>
    <row r="134" spans="9:13" ht="24.6" customHeight="1">
      <c r="I134" s="24" t="s">
        <v>2087</v>
      </c>
      <c r="J134" s="23" t="s">
        <v>2084</v>
      </c>
      <c r="L134" s="28" t="s">
        <v>2343</v>
      </c>
      <c r="M134" s="29">
        <v>1</v>
      </c>
    </row>
    <row r="135" spans="9:13" ht="24.6" customHeight="1">
      <c r="I135" s="24" t="s">
        <v>2088</v>
      </c>
      <c r="J135" s="23" t="s">
        <v>2084</v>
      </c>
      <c r="L135" s="28" t="s">
        <v>1921</v>
      </c>
      <c r="M135" s="29">
        <v>1</v>
      </c>
    </row>
    <row r="136" spans="9:13" ht="24.6" customHeight="1">
      <c r="I136" s="24" t="s">
        <v>2089</v>
      </c>
      <c r="J136" s="23" t="s">
        <v>2084</v>
      </c>
      <c r="L136" s="28" t="s">
        <v>2377</v>
      </c>
      <c r="M136" s="29">
        <v>1</v>
      </c>
    </row>
    <row r="137" spans="9:13" ht="24.6" customHeight="1">
      <c r="I137" s="24" t="s">
        <v>2090</v>
      </c>
      <c r="J137" s="23" t="s">
        <v>2084</v>
      </c>
      <c r="L137" s="28" t="s">
        <v>2488</v>
      </c>
      <c r="M137" s="29">
        <v>1</v>
      </c>
    </row>
    <row r="138" spans="9:13" ht="24.6" customHeight="1">
      <c r="I138" s="24" t="s">
        <v>2091</v>
      </c>
      <c r="J138" s="23" t="s">
        <v>2084</v>
      </c>
      <c r="L138" s="28" t="s">
        <v>2481</v>
      </c>
      <c r="M138" s="29">
        <v>1</v>
      </c>
    </row>
    <row r="139" spans="9:13" ht="24.6" customHeight="1">
      <c r="I139" s="24" t="s">
        <v>2092</v>
      </c>
      <c r="J139" s="23" t="s">
        <v>2084</v>
      </c>
      <c r="L139" s="28" t="s">
        <v>2420</v>
      </c>
      <c r="M139" s="29">
        <v>1</v>
      </c>
    </row>
    <row r="140" spans="9:13" ht="24.6" customHeight="1">
      <c r="I140" s="24" t="s">
        <v>2093</v>
      </c>
      <c r="J140" s="23" t="s">
        <v>2084</v>
      </c>
      <c r="L140" s="28" t="s">
        <v>1920</v>
      </c>
      <c r="M140" s="29">
        <v>1</v>
      </c>
    </row>
    <row r="141" spans="9:13" ht="24.6" customHeight="1">
      <c r="I141" s="24" t="s">
        <v>2094</v>
      </c>
      <c r="J141" s="23" t="s">
        <v>2084</v>
      </c>
      <c r="L141" s="28" t="s">
        <v>2547</v>
      </c>
      <c r="M141" s="29">
        <v>1</v>
      </c>
    </row>
    <row r="142" spans="9:13" ht="24.6" customHeight="1">
      <c r="I142" s="24" t="s">
        <v>2095</v>
      </c>
      <c r="J142" s="23" t="s">
        <v>2084</v>
      </c>
      <c r="L142" s="28" t="s">
        <v>2281</v>
      </c>
      <c r="M142" s="29">
        <v>1</v>
      </c>
    </row>
    <row r="143" spans="9:13" ht="24.6" customHeight="1">
      <c r="I143" s="24" t="s">
        <v>2096</v>
      </c>
      <c r="J143" s="23" t="s">
        <v>2084</v>
      </c>
      <c r="L143" s="28" t="s">
        <v>2214</v>
      </c>
      <c r="M143" s="29">
        <v>1</v>
      </c>
    </row>
    <row r="144" spans="9:13" ht="24.6" customHeight="1">
      <c r="I144" s="24" t="s">
        <v>2097</v>
      </c>
      <c r="J144" s="23" t="s">
        <v>2084</v>
      </c>
      <c r="L144" s="28" t="s">
        <v>1942</v>
      </c>
      <c r="M144" s="29">
        <v>1</v>
      </c>
    </row>
    <row r="145" spans="9:13" ht="24.6" customHeight="1">
      <c r="I145" s="24" t="s">
        <v>2098</v>
      </c>
      <c r="J145" s="23" t="s">
        <v>2084</v>
      </c>
      <c r="L145" s="28" t="s">
        <v>2141</v>
      </c>
      <c r="M145" s="29">
        <v>1</v>
      </c>
    </row>
    <row r="146" spans="9:13" ht="24.6" customHeight="1">
      <c r="I146" s="24" t="s">
        <v>2099</v>
      </c>
      <c r="J146" s="23" t="s">
        <v>2084</v>
      </c>
      <c r="L146" s="28" t="s">
        <v>2166</v>
      </c>
      <c r="M146" s="29">
        <v>1</v>
      </c>
    </row>
    <row r="147" spans="9:13" ht="24.6" customHeight="1">
      <c r="I147" s="24" t="s">
        <v>2100</v>
      </c>
      <c r="J147" s="23" t="s">
        <v>2084</v>
      </c>
      <c r="L147" s="28" t="s">
        <v>2139</v>
      </c>
      <c r="M147" s="29">
        <v>1</v>
      </c>
    </row>
    <row r="148" spans="9:13" ht="24.6" customHeight="1">
      <c r="I148" s="24" t="s">
        <v>2101</v>
      </c>
      <c r="J148" s="23" t="s">
        <v>2084</v>
      </c>
      <c r="L148" s="28" t="s">
        <v>2163</v>
      </c>
      <c r="M148" s="29">
        <v>1</v>
      </c>
    </row>
    <row r="149" spans="9:13" ht="24.6" customHeight="1">
      <c r="I149" s="24" t="s">
        <v>2102</v>
      </c>
      <c r="J149" s="23" t="s">
        <v>2084</v>
      </c>
      <c r="L149" s="28" t="s">
        <v>2271</v>
      </c>
      <c r="M149" s="29">
        <v>1</v>
      </c>
    </row>
    <row r="150" spans="9:13" ht="24.6" customHeight="1">
      <c r="I150" s="24" t="s">
        <v>2103</v>
      </c>
      <c r="J150" s="23" t="s">
        <v>2084</v>
      </c>
      <c r="L150" s="28" t="s">
        <v>2519</v>
      </c>
      <c r="M150" s="29">
        <v>1</v>
      </c>
    </row>
    <row r="151" spans="9:13" ht="24.6" customHeight="1">
      <c r="I151" s="24" t="s">
        <v>2104</v>
      </c>
      <c r="J151" s="23" t="s">
        <v>2084</v>
      </c>
      <c r="L151" s="28" t="s">
        <v>2295</v>
      </c>
      <c r="M151" s="29">
        <v>1</v>
      </c>
    </row>
    <row r="152" spans="9:13" ht="24.6" customHeight="1">
      <c r="I152" s="24" t="s">
        <v>2105</v>
      </c>
      <c r="J152" s="23" t="s">
        <v>2084</v>
      </c>
      <c r="L152" s="28" t="s">
        <v>2521</v>
      </c>
      <c r="M152" s="29">
        <v>1</v>
      </c>
    </row>
    <row r="153" spans="9:13" ht="24.6" customHeight="1">
      <c r="I153" s="24" t="s">
        <v>2106</v>
      </c>
      <c r="J153" s="23" t="s">
        <v>2084</v>
      </c>
      <c r="L153" s="28" t="s">
        <v>2085</v>
      </c>
      <c r="M153" s="29">
        <v>1</v>
      </c>
    </row>
    <row r="154" spans="9:13" ht="24.6" customHeight="1">
      <c r="I154" s="24" t="s">
        <v>2107</v>
      </c>
      <c r="J154" s="23" t="s">
        <v>2084</v>
      </c>
      <c r="L154" s="28" t="s">
        <v>2025</v>
      </c>
      <c r="M154" s="29">
        <v>1</v>
      </c>
    </row>
    <row r="155" spans="9:13" ht="24.6" customHeight="1">
      <c r="I155" s="24" t="s">
        <v>2108</v>
      </c>
      <c r="J155" s="23" t="s">
        <v>2084</v>
      </c>
      <c r="L155" s="28" t="s">
        <v>2313</v>
      </c>
      <c r="M155" s="29">
        <v>1</v>
      </c>
    </row>
    <row r="156" spans="9:13" ht="24.6" customHeight="1">
      <c r="I156" s="24" t="s">
        <v>2109</v>
      </c>
      <c r="J156" s="23" t="s">
        <v>2084</v>
      </c>
      <c r="L156" s="28" t="s">
        <v>2073</v>
      </c>
      <c r="M156" s="29">
        <v>1</v>
      </c>
    </row>
    <row r="157" spans="9:13" ht="24.6" customHeight="1">
      <c r="I157" s="24" t="s">
        <v>2110</v>
      </c>
      <c r="J157" s="23" t="s">
        <v>2084</v>
      </c>
      <c r="L157" s="28" t="s">
        <v>1970</v>
      </c>
      <c r="M157" s="29">
        <v>1</v>
      </c>
    </row>
    <row r="158" spans="9:13" ht="24.6" customHeight="1">
      <c r="I158" s="24" t="s">
        <v>2111</v>
      </c>
      <c r="J158" s="23" t="s">
        <v>2084</v>
      </c>
      <c r="L158" s="28" t="s">
        <v>2306</v>
      </c>
      <c r="M158" s="29">
        <v>1</v>
      </c>
    </row>
    <row r="159" spans="9:13" ht="24.6" customHeight="1">
      <c r="I159" s="24" t="s">
        <v>2112</v>
      </c>
      <c r="J159" s="23" t="s">
        <v>2084</v>
      </c>
      <c r="L159" s="28" t="s">
        <v>2390</v>
      </c>
      <c r="M159" s="29">
        <v>1</v>
      </c>
    </row>
    <row r="160" spans="9:13" ht="24.6" customHeight="1">
      <c r="I160" s="24" t="s">
        <v>2113</v>
      </c>
      <c r="J160" s="23" t="s">
        <v>2084</v>
      </c>
      <c r="L160" s="28" t="s">
        <v>2604</v>
      </c>
      <c r="M160" s="29">
        <v>1</v>
      </c>
    </row>
    <row r="161" spans="9:13" ht="24.6" customHeight="1">
      <c r="I161" s="24" t="s">
        <v>2114</v>
      </c>
      <c r="J161" s="23" t="s">
        <v>2084</v>
      </c>
      <c r="L161" s="28" t="s">
        <v>2078</v>
      </c>
      <c r="M161" s="29">
        <v>1</v>
      </c>
    </row>
    <row r="162" spans="9:13" ht="24.6" customHeight="1">
      <c r="I162" s="24" t="s">
        <v>2115</v>
      </c>
      <c r="J162" s="23" t="s">
        <v>2084</v>
      </c>
      <c r="L162" s="28" t="s">
        <v>1136</v>
      </c>
      <c r="M162" s="29">
        <v>1</v>
      </c>
    </row>
    <row r="163" spans="9:13" ht="24.6" customHeight="1">
      <c r="I163" s="24" t="s">
        <v>2116</v>
      </c>
      <c r="J163" s="23" t="s">
        <v>2084</v>
      </c>
      <c r="L163" s="28" t="s">
        <v>2319</v>
      </c>
      <c r="M163" s="29">
        <v>1</v>
      </c>
    </row>
    <row r="164" spans="9:13" ht="24.6" customHeight="1">
      <c r="I164" s="24" t="s">
        <v>2117</v>
      </c>
      <c r="J164" s="23" t="s">
        <v>2084</v>
      </c>
      <c r="L164" s="28" t="s">
        <v>2496</v>
      </c>
      <c r="M164" s="29">
        <v>1</v>
      </c>
    </row>
    <row r="165" spans="9:13" ht="24.6" customHeight="1">
      <c r="I165" s="24" t="s">
        <v>2118</v>
      </c>
      <c r="J165" s="23" t="s">
        <v>2084</v>
      </c>
      <c r="L165" s="28" t="s">
        <v>2554</v>
      </c>
      <c r="M165" s="29">
        <v>1</v>
      </c>
    </row>
    <row r="166" spans="9:13" ht="24.6" customHeight="1">
      <c r="I166" s="24" t="s">
        <v>2119</v>
      </c>
      <c r="J166" s="23" t="s">
        <v>2084</v>
      </c>
      <c r="L166" s="28" t="s">
        <v>2212</v>
      </c>
      <c r="M166" s="29">
        <v>1</v>
      </c>
    </row>
    <row r="167" spans="9:13" ht="24.6" customHeight="1">
      <c r="I167" s="24" t="s">
        <v>2120</v>
      </c>
      <c r="J167" s="23" t="s">
        <v>2084</v>
      </c>
      <c r="L167" s="28" t="s">
        <v>387</v>
      </c>
      <c r="M167" s="29">
        <v>1</v>
      </c>
    </row>
    <row r="168" spans="9:13" ht="24.6" customHeight="1">
      <c r="I168" s="24" t="s">
        <v>2121</v>
      </c>
      <c r="J168" s="23" t="s">
        <v>2084</v>
      </c>
      <c r="L168" s="28" t="s">
        <v>2280</v>
      </c>
      <c r="M168" s="29">
        <v>1</v>
      </c>
    </row>
    <row r="169" spans="9:13" ht="24.6" customHeight="1">
      <c r="I169" s="24" t="s">
        <v>2122</v>
      </c>
      <c r="J169" s="23" t="s">
        <v>2084</v>
      </c>
      <c r="L169" s="28" t="s">
        <v>2234</v>
      </c>
      <c r="M169" s="29">
        <v>1</v>
      </c>
    </row>
    <row r="170" spans="9:13" ht="24.6" customHeight="1">
      <c r="I170" s="24" t="s">
        <v>2123</v>
      </c>
      <c r="J170" s="23" t="s">
        <v>2084</v>
      </c>
      <c r="L170" s="28" t="s">
        <v>1172</v>
      </c>
      <c r="M170" s="29">
        <v>1</v>
      </c>
    </row>
    <row r="171" spans="9:13" ht="24.6" customHeight="1">
      <c r="I171" s="24" t="s">
        <v>2124</v>
      </c>
      <c r="J171" s="23" t="s">
        <v>2084</v>
      </c>
      <c r="L171" s="28" t="s">
        <v>1937</v>
      </c>
      <c r="M171" s="29">
        <v>1</v>
      </c>
    </row>
    <row r="172" spans="9:13" ht="24.6" customHeight="1">
      <c r="I172" s="24" t="s">
        <v>2125</v>
      </c>
      <c r="J172" s="23" t="s">
        <v>2084</v>
      </c>
      <c r="L172" s="28" t="s">
        <v>1175</v>
      </c>
      <c r="M172" s="29">
        <v>1</v>
      </c>
    </row>
    <row r="173" spans="9:13" ht="24.6" customHeight="1">
      <c r="I173" s="24" t="s">
        <v>2126</v>
      </c>
      <c r="J173" s="23" t="s">
        <v>2084</v>
      </c>
      <c r="L173" s="28" t="s">
        <v>2156</v>
      </c>
      <c r="M173" s="29">
        <v>1</v>
      </c>
    </row>
    <row r="174" spans="9:13" ht="24.6" customHeight="1">
      <c r="I174" s="24" t="s">
        <v>2128</v>
      </c>
      <c r="J174" s="23" t="s">
        <v>2127</v>
      </c>
      <c r="L174" s="28" t="s">
        <v>2227</v>
      </c>
      <c r="M174" s="29">
        <v>1</v>
      </c>
    </row>
    <row r="175" spans="9:13" ht="24.6" customHeight="1">
      <c r="I175" s="24" t="s">
        <v>2129</v>
      </c>
      <c r="J175" s="23" t="s">
        <v>2127</v>
      </c>
      <c r="L175" s="28" t="s">
        <v>2312</v>
      </c>
      <c r="M175" s="29">
        <v>1</v>
      </c>
    </row>
    <row r="176" spans="9:13" ht="24.6" customHeight="1">
      <c r="I176" s="24" t="s">
        <v>2130</v>
      </c>
      <c r="J176" s="23" t="s">
        <v>2127</v>
      </c>
      <c r="L176" s="28" t="s">
        <v>2135</v>
      </c>
      <c r="M176" s="29">
        <v>1</v>
      </c>
    </row>
    <row r="177" spans="9:13" ht="24.6" customHeight="1">
      <c r="I177" s="24" t="s">
        <v>2131</v>
      </c>
      <c r="J177" s="23" t="s">
        <v>2127</v>
      </c>
      <c r="L177" s="28" t="s">
        <v>2259</v>
      </c>
      <c r="M177" s="29">
        <v>1</v>
      </c>
    </row>
    <row r="178" spans="9:13" ht="24.6" customHeight="1">
      <c r="I178" s="24" t="s">
        <v>2132</v>
      </c>
      <c r="J178" s="23" t="s">
        <v>2127</v>
      </c>
      <c r="L178" s="28" t="s">
        <v>2433</v>
      </c>
      <c r="M178" s="29">
        <v>1</v>
      </c>
    </row>
    <row r="179" spans="9:13" ht="24.6" customHeight="1">
      <c r="I179" s="24" t="s">
        <v>2133</v>
      </c>
      <c r="J179" s="23" t="s">
        <v>2127</v>
      </c>
      <c r="L179" s="28" t="s">
        <v>2231</v>
      </c>
      <c r="M179" s="29">
        <v>1</v>
      </c>
    </row>
    <row r="180" spans="9:13" ht="24.6" customHeight="1">
      <c r="I180" s="24" t="s">
        <v>2134</v>
      </c>
      <c r="J180" s="23" t="s">
        <v>2127</v>
      </c>
      <c r="L180" s="28" t="s">
        <v>2628</v>
      </c>
      <c r="M180" s="29">
        <v>1</v>
      </c>
    </row>
    <row r="181" spans="9:13" ht="24.6" customHeight="1">
      <c r="I181" s="24" t="s">
        <v>2135</v>
      </c>
      <c r="J181" s="23" t="s">
        <v>2127</v>
      </c>
      <c r="L181" s="28" t="s">
        <v>2249</v>
      </c>
      <c r="M181" s="29">
        <v>1</v>
      </c>
    </row>
    <row r="182" spans="9:13" ht="24.6" customHeight="1">
      <c r="I182" s="24" t="s">
        <v>2136</v>
      </c>
      <c r="J182" s="23" t="s">
        <v>2127</v>
      </c>
      <c r="L182" s="28" t="s">
        <v>2154</v>
      </c>
      <c r="M182" s="29">
        <v>1</v>
      </c>
    </row>
    <row r="183" spans="9:13" ht="24.6" customHeight="1">
      <c r="I183" s="24" t="s">
        <v>2137</v>
      </c>
      <c r="J183" s="23" t="s">
        <v>2127</v>
      </c>
      <c r="L183" s="28" t="s">
        <v>2051</v>
      </c>
      <c r="M183" s="29">
        <v>1</v>
      </c>
    </row>
    <row r="184" spans="9:13" ht="24.6" customHeight="1">
      <c r="I184" s="24" t="s">
        <v>2138</v>
      </c>
      <c r="J184" s="23" t="s">
        <v>2127</v>
      </c>
      <c r="L184" s="28" t="s">
        <v>2407</v>
      </c>
      <c r="M184" s="29">
        <v>1</v>
      </c>
    </row>
    <row r="185" spans="9:13" ht="24.6" customHeight="1">
      <c r="I185" s="24" t="s">
        <v>2139</v>
      </c>
      <c r="J185" s="23" t="s">
        <v>2127</v>
      </c>
      <c r="L185" s="28" t="s">
        <v>2143</v>
      </c>
      <c r="M185" s="29">
        <v>1</v>
      </c>
    </row>
    <row r="186" spans="9:13" ht="24.6" customHeight="1">
      <c r="I186" s="24" t="s">
        <v>2140</v>
      </c>
      <c r="J186" s="23" t="s">
        <v>2127</v>
      </c>
      <c r="L186" s="28" t="s">
        <v>2184</v>
      </c>
      <c r="M186" s="29">
        <v>1</v>
      </c>
    </row>
    <row r="187" spans="9:13" ht="24.6" customHeight="1">
      <c r="I187" s="24" t="s">
        <v>2141</v>
      </c>
      <c r="J187" s="23" t="s">
        <v>2127</v>
      </c>
      <c r="L187" s="28" t="s">
        <v>2250</v>
      </c>
      <c r="M187" s="29">
        <v>1</v>
      </c>
    </row>
    <row r="188" spans="9:13" ht="24.6" customHeight="1">
      <c r="I188" s="24" t="s">
        <v>2142</v>
      </c>
      <c r="J188" s="23" t="s">
        <v>2127</v>
      </c>
      <c r="L188" s="28" t="s">
        <v>2538</v>
      </c>
      <c r="M188" s="29">
        <v>1</v>
      </c>
    </row>
    <row r="189" spans="9:13" ht="24.6" customHeight="1">
      <c r="I189" s="24" t="s">
        <v>2143</v>
      </c>
      <c r="J189" s="23" t="s">
        <v>2127</v>
      </c>
      <c r="L189" s="28" t="s">
        <v>2408</v>
      </c>
      <c r="M189" s="29">
        <v>1</v>
      </c>
    </row>
    <row r="190" spans="9:13" ht="24.6" customHeight="1">
      <c r="I190" s="24" t="s">
        <v>2144</v>
      </c>
      <c r="J190" s="23" t="s">
        <v>2127</v>
      </c>
      <c r="L190" s="28" t="s">
        <v>2286</v>
      </c>
      <c r="M190" s="29">
        <v>1</v>
      </c>
    </row>
    <row r="191" spans="9:13" ht="24.6" customHeight="1">
      <c r="I191" s="24" t="s">
        <v>2145</v>
      </c>
      <c r="J191" s="23" t="s">
        <v>2127</v>
      </c>
      <c r="L191" s="28" t="s">
        <v>2149</v>
      </c>
      <c r="M191" s="29">
        <v>1</v>
      </c>
    </row>
    <row r="192" spans="9:13" ht="24.6" customHeight="1">
      <c r="I192" s="24" t="s">
        <v>2147</v>
      </c>
      <c r="J192" s="23" t="s">
        <v>2146</v>
      </c>
      <c r="L192" s="28" t="s">
        <v>2341</v>
      </c>
      <c r="M192" s="29">
        <v>1</v>
      </c>
    </row>
    <row r="193" spans="9:13" ht="24.6" customHeight="1">
      <c r="I193" s="24" t="s">
        <v>2148</v>
      </c>
      <c r="J193" s="23" t="s">
        <v>2146</v>
      </c>
      <c r="L193" s="28" t="s">
        <v>2315</v>
      </c>
      <c r="M193" s="29">
        <v>1</v>
      </c>
    </row>
    <row r="194" spans="9:13" ht="24.6" customHeight="1">
      <c r="I194" s="24" t="s">
        <v>2149</v>
      </c>
      <c r="J194" s="23" t="s">
        <v>2146</v>
      </c>
      <c r="L194" s="28" t="s">
        <v>1950</v>
      </c>
      <c r="M194" s="29">
        <v>1</v>
      </c>
    </row>
    <row r="195" spans="9:13" ht="24.6" customHeight="1">
      <c r="I195" s="24" t="s">
        <v>2150</v>
      </c>
      <c r="J195" s="23" t="s">
        <v>2146</v>
      </c>
      <c r="L195" s="28" t="s">
        <v>2359</v>
      </c>
      <c r="M195" s="29">
        <v>1</v>
      </c>
    </row>
    <row r="196" spans="9:13" ht="24.6" customHeight="1">
      <c r="I196" s="24" t="s">
        <v>2151</v>
      </c>
      <c r="J196" s="23" t="s">
        <v>2146</v>
      </c>
      <c r="L196" s="28" t="s">
        <v>2301</v>
      </c>
      <c r="M196" s="29">
        <v>1</v>
      </c>
    </row>
    <row r="197" spans="9:13" ht="24.6" customHeight="1">
      <c r="I197" s="24" t="s">
        <v>2152</v>
      </c>
      <c r="J197" s="23" t="s">
        <v>2146</v>
      </c>
      <c r="L197" s="28" t="s">
        <v>566</v>
      </c>
      <c r="M197" s="29">
        <v>1</v>
      </c>
    </row>
    <row r="198" spans="9:13" ht="24.6" customHeight="1">
      <c r="I198" s="24" t="s">
        <v>2153</v>
      </c>
      <c r="J198" s="23" t="s">
        <v>2146</v>
      </c>
      <c r="L198" s="28" t="s">
        <v>2515</v>
      </c>
      <c r="M198" s="29">
        <v>1</v>
      </c>
    </row>
    <row r="199" spans="9:13" ht="24.6" customHeight="1">
      <c r="I199" s="24" t="s">
        <v>2154</v>
      </c>
      <c r="J199" s="23" t="s">
        <v>2146</v>
      </c>
      <c r="L199" s="28" t="s">
        <v>1939</v>
      </c>
      <c r="M199" s="29">
        <v>1</v>
      </c>
    </row>
    <row r="200" spans="9:13" ht="24.6" customHeight="1">
      <c r="I200" s="24" t="s">
        <v>2155</v>
      </c>
      <c r="J200" s="23" t="s">
        <v>2146</v>
      </c>
      <c r="L200" s="28" t="s">
        <v>2252</v>
      </c>
      <c r="M200" s="29">
        <v>1</v>
      </c>
    </row>
    <row r="201" spans="9:13" ht="24.6" customHeight="1">
      <c r="I201" s="24" t="s">
        <v>2156</v>
      </c>
      <c r="J201" s="23" t="s">
        <v>2146</v>
      </c>
      <c r="L201" s="28" t="s">
        <v>2593</v>
      </c>
      <c r="M201" s="29">
        <v>1</v>
      </c>
    </row>
    <row r="202" spans="9:13" ht="24.6" customHeight="1">
      <c r="I202" s="24" t="s">
        <v>2157</v>
      </c>
      <c r="J202" s="23" t="s">
        <v>2146</v>
      </c>
      <c r="L202" s="28" t="s">
        <v>1923</v>
      </c>
      <c r="M202" s="29">
        <v>1</v>
      </c>
    </row>
    <row r="203" spans="9:13" ht="24.6" customHeight="1">
      <c r="I203" s="24" t="s">
        <v>2158</v>
      </c>
      <c r="J203" s="23" t="s">
        <v>2146</v>
      </c>
      <c r="L203" s="28" t="s">
        <v>2330</v>
      </c>
      <c r="M203" s="29">
        <v>1</v>
      </c>
    </row>
    <row r="204" spans="9:13" ht="24.6" customHeight="1">
      <c r="I204" s="24" t="s">
        <v>2159</v>
      </c>
      <c r="J204" s="23" t="s">
        <v>2146</v>
      </c>
      <c r="L204" s="28" t="s">
        <v>2323</v>
      </c>
      <c r="M204" s="29">
        <v>1</v>
      </c>
    </row>
    <row r="205" spans="9:13" ht="24.6" customHeight="1">
      <c r="I205" s="24" t="s">
        <v>2160</v>
      </c>
      <c r="J205" s="23" t="s">
        <v>2146</v>
      </c>
      <c r="L205" s="28" t="s">
        <v>2567</v>
      </c>
      <c r="M205" s="29">
        <v>1</v>
      </c>
    </row>
    <row r="206" spans="9:13" ht="24.6" customHeight="1">
      <c r="I206" s="24" t="s">
        <v>2161</v>
      </c>
      <c r="J206" s="23" t="s">
        <v>2146</v>
      </c>
      <c r="L206" s="28" t="s">
        <v>2545</v>
      </c>
      <c r="M206" s="29">
        <v>1</v>
      </c>
    </row>
    <row r="207" spans="9:13" ht="24.6" customHeight="1">
      <c r="I207" s="24" t="s">
        <v>2163</v>
      </c>
      <c r="J207" s="23" t="s">
        <v>2162</v>
      </c>
      <c r="L207" s="28" t="s">
        <v>1985</v>
      </c>
      <c r="M207" s="29">
        <v>1</v>
      </c>
    </row>
    <row r="208" spans="9:13" ht="24.6" customHeight="1">
      <c r="I208" s="24" t="s">
        <v>2164</v>
      </c>
      <c r="J208" s="23" t="s">
        <v>2162</v>
      </c>
      <c r="L208" s="28" t="s">
        <v>1157</v>
      </c>
      <c r="M208" s="29">
        <v>1</v>
      </c>
    </row>
    <row r="209" spans="9:13" ht="24.6" customHeight="1">
      <c r="I209" s="24" t="s">
        <v>2165</v>
      </c>
      <c r="J209" s="23" t="s">
        <v>2162</v>
      </c>
      <c r="L209" s="28" t="s">
        <v>2148</v>
      </c>
      <c r="M209" s="29">
        <v>1</v>
      </c>
    </row>
    <row r="210" spans="9:13" ht="24.6" customHeight="1">
      <c r="I210" s="24" t="s">
        <v>2166</v>
      </c>
      <c r="J210" s="23" t="s">
        <v>2162</v>
      </c>
      <c r="L210" s="28" t="s">
        <v>2275</v>
      </c>
      <c r="M210" s="29">
        <v>1</v>
      </c>
    </row>
    <row r="211" spans="9:13" ht="24.6" customHeight="1">
      <c r="I211" s="24" t="s">
        <v>2168</v>
      </c>
      <c r="J211" s="23" t="s">
        <v>2167</v>
      </c>
      <c r="L211" s="28" t="s">
        <v>2483</v>
      </c>
      <c r="M211" s="29">
        <v>1</v>
      </c>
    </row>
    <row r="212" spans="9:13" ht="24.6" customHeight="1">
      <c r="I212" s="24" t="s">
        <v>2169</v>
      </c>
      <c r="J212" s="23" t="s">
        <v>2167</v>
      </c>
      <c r="L212" s="28" t="s">
        <v>2612</v>
      </c>
      <c r="M212" s="29">
        <v>1</v>
      </c>
    </row>
    <row r="213" spans="9:13" ht="24.6" customHeight="1">
      <c r="I213" s="24" t="s">
        <v>2170</v>
      </c>
      <c r="J213" s="23" t="s">
        <v>2167</v>
      </c>
      <c r="L213" s="28" t="s">
        <v>2461</v>
      </c>
      <c r="M213" s="29">
        <v>1</v>
      </c>
    </row>
    <row r="214" spans="9:13" ht="24.6" customHeight="1">
      <c r="I214" s="24" t="s">
        <v>2171</v>
      </c>
      <c r="J214" s="23" t="s">
        <v>2167</v>
      </c>
      <c r="L214" s="28" t="s">
        <v>2052</v>
      </c>
      <c r="M214" s="29">
        <v>1</v>
      </c>
    </row>
    <row r="215" spans="9:13" ht="24.6" customHeight="1">
      <c r="I215" s="24" t="s">
        <v>2173</v>
      </c>
      <c r="J215" s="23" t="s">
        <v>2172</v>
      </c>
      <c r="L215" s="28" t="s">
        <v>2363</v>
      </c>
      <c r="M215" s="29">
        <v>1</v>
      </c>
    </row>
    <row r="216" spans="9:13" ht="24.6" customHeight="1">
      <c r="I216" s="24" t="s">
        <v>2174</v>
      </c>
      <c r="J216" s="23" t="s">
        <v>2172</v>
      </c>
      <c r="L216" s="28" t="s">
        <v>2335</v>
      </c>
      <c r="M216" s="29">
        <v>1</v>
      </c>
    </row>
    <row r="217" spans="9:13" ht="24.6" customHeight="1">
      <c r="I217" s="24" t="s">
        <v>1939</v>
      </c>
      <c r="J217" s="23" t="s">
        <v>2172</v>
      </c>
      <c r="L217" s="28" t="s">
        <v>2088</v>
      </c>
      <c r="M217" s="29">
        <v>1</v>
      </c>
    </row>
    <row r="218" spans="9:13" ht="24.6" customHeight="1">
      <c r="I218" s="24" t="s">
        <v>2175</v>
      </c>
      <c r="J218" s="23" t="s">
        <v>2172</v>
      </c>
      <c r="L218" s="28" t="s">
        <v>2353</v>
      </c>
      <c r="M218" s="29">
        <v>1</v>
      </c>
    </row>
    <row r="219" spans="9:13" ht="24.6" customHeight="1">
      <c r="I219" s="24" t="s">
        <v>2176</v>
      </c>
      <c r="J219" s="23" t="s">
        <v>2172</v>
      </c>
      <c r="L219" s="28" t="s">
        <v>2104</v>
      </c>
      <c r="M219" s="29">
        <v>1</v>
      </c>
    </row>
    <row r="220" spans="9:13" ht="24.6" customHeight="1">
      <c r="I220" s="24" t="s">
        <v>2177</v>
      </c>
      <c r="J220" s="23" t="s">
        <v>2172</v>
      </c>
      <c r="L220" s="28" t="s">
        <v>2081</v>
      </c>
      <c r="M220" s="29">
        <v>1</v>
      </c>
    </row>
    <row r="221" spans="9:13" ht="24.6" customHeight="1">
      <c r="I221" s="24" t="s">
        <v>1415</v>
      </c>
      <c r="J221" s="23" t="s">
        <v>2172</v>
      </c>
      <c r="L221" s="28" t="s">
        <v>2380</v>
      </c>
      <c r="M221" s="29">
        <v>1</v>
      </c>
    </row>
    <row r="222" spans="9:13" ht="24.6" customHeight="1">
      <c r="I222" s="24" t="s">
        <v>2178</v>
      </c>
      <c r="J222" s="23" t="s">
        <v>2172</v>
      </c>
      <c r="L222" s="28" t="s">
        <v>806</v>
      </c>
      <c r="M222" s="29">
        <v>1</v>
      </c>
    </row>
    <row r="223" spans="9:13" ht="24.6" customHeight="1">
      <c r="I223" s="24" t="s">
        <v>2179</v>
      </c>
      <c r="J223" s="23" t="s">
        <v>2172</v>
      </c>
      <c r="L223" s="28" t="s">
        <v>2392</v>
      </c>
      <c r="M223" s="29">
        <v>1</v>
      </c>
    </row>
    <row r="224" spans="9:13" ht="24.6" customHeight="1">
      <c r="I224" s="24" t="s">
        <v>2180</v>
      </c>
      <c r="J224" s="23" t="s">
        <v>2172</v>
      </c>
      <c r="L224" s="28" t="s">
        <v>2467</v>
      </c>
      <c r="M224" s="29">
        <v>1</v>
      </c>
    </row>
    <row r="225" spans="9:13" ht="24.6" customHeight="1">
      <c r="I225" s="24" t="s">
        <v>2181</v>
      </c>
      <c r="J225" s="23" t="s">
        <v>2172</v>
      </c>
      <c r="L225" s="28" t="s">
        <v>2505</v>
      </c>
      <c r="M225" s="29">
        <v>1</v>
      </c>
    </row>
    <row r="226" spans="9:13" ht="24.6" customHeight="1">
      <c r="I226" s="24" t="s">
        <v>2182</v>
      </c>
      <c r="J226" s="23" t="s">
        <v>2172</v>
      </c>
      <c r="L226" s="28" t="s">
        <v>2007</v>
      </c>
      <c r="M226" s="29">
        <v>1</v>
      </c>
    </row>
    <row r="227" spans="9:13" ht="24.6" customHeight="1">
      <c r="I227" s="24" t="s">
        <v>2183</v>
      </c>
      <c r="J227" s="23" t="s">
        <v>2172</v>
      </c>
      <c r="L227" s="28" t="s">
        <v>2215</v>
      </c>
      <c r="M227" s="29">
        <v>1</v>
      </c>
    </row>
    <row r="228" spans="9:13" ht="24.6" customHeight="1">
      <c r="I228" s="24" t="s">
        <v>2184</v>
      </c>
      <c r="J228" s="23" t="s">
        <v>2172</v>
      </c>
      <c r="L228" s="28" t="s">
        <v>575</v>
      </c>
      <c r="M228" s="29">
        <v>1</v>
      </c>
    </row>
    <row r="229" spans="9:13" ht="24.6" customHeight="1">
      <c r="I229" s="24" t="s">
        <v>2185</v>
      </c>
      <c r="J229" s="23" t="s">
        <v>2172</v>
      </c>
      <c r="L229" s="28" t="s">
        <v>1531</v>
      </c>
      <c r="M229" s="29">
        <v>1</v>
      </c>
    </row>
    <row r="230" spans="9:13" ht="24.6" customHeight="1">
      <c r="I230" s="24" t="s">
        <v>2186</v>
      </c>
      <c r="J230" s="23" t="s">
        <v>2172</v>
      </c>
      <c r="L230" s="28" t="s">
        <v>2203</v>
      </c>
      <c r="M230" s="29">
        <v>1</v>
      </c>
    </row>
    <row r="231" spans="9:13" ht="24.6" customHeight="1">
      <c r="I231" s="24" t="s">
        <v>2187</v>
      </c>
      <c r="J231" s="23" t="s">
        <v>2172</v>
      </c>
      <c r="L231" s="28" t="s">
        <v>2072</v>
      </c>
      <c r="M231" s="29">
        <v>1</v>
      </c>
    </row>
    <row r="232" spans="9:13" ht="24.6" customHeight="1">
      <c r="I232" s="24" t="s">
        <v>1922</v>
      </c>
      <c r="J232" s="23" t="s">
        <v>2172</v>
      </c>
      <c r="L232" s="28" t="s">
        <v>2413</v>
      </c>
      <c r="M232" s="29">
        <v>1</v>
      </c>
    </row>
    <row r="233" spans="9:13" ht="24.6" customHeight="1">
      <c r="I233" s="24" t="s">
        <v>1205</v>
      </c>
      <c r="J233" s="23" t="s">
        <v>2172</v>
      </c>
      <c r="L233" s="28" t="s">
        <v>1169</v>
      </c>
      <c r="M233" s="29">
        <v>1</v>
      </c>
    </row>
    <row r="234" spans="9:13" ht="24.6" customHeight="1">
      <c r="I234" s="24" t="s">
        <v>2188</v>
      </c>
      <c r="J234" s="23" t="s">
        <v>2172</v>
      </c>
      <c r="L234" s="28" t="s">
        <v>2558</v>
      </c>
      <c r="M234" s="29">
        <v>1</v>
      </c>
    </row>
    <row r="235" spans="9:13" ht="24.6" customHeight="1">
      <c r="I235" s="24" t="s">
        <v>2189</v>
      </c>
      <c r="J235" s="23" t="s">
        <v>2172</v>
      </c>
      <c r="L235" s="28" t="s">
        <v>152</v>
      </c>
      <c r="M235" s="29">
        <v>1</v>
      </c>
    </row>
    <row r="236" spans="9:13" ht="24.6" customHeight="1">
      <c r="I236" s="24" t="s">
        <v>2190</v>
      </c>
      <c r="J236" s="23" t="s">
        <v>2172</v>
      </c>
      <c r="L236" s="28" t="s">
        <v>2102</v>
      </c>
      <c r="M236" s="29">
        <v>1</v>
      </c>
    </row>
    <row r="237" spans="9:13" ht="24.6" customHeight="1">
      <c r="I237" s="24" t="s">
        <v>1208</v>
      </c>
      <c r="J237" s="23" t="s">
        <v>2172</v>
      </c>
      <c r="L237" s="28" t="s">
        <v>1079</v>
      </c>
      <c r="M237" s="29">
        <v>1</v>
      </c>
    </row>
    <row r="238" spans="9:13" ht="24.6" customHeight="1">
      <c r="I238" s="24" t="s">
        <v>2191</v>
      </c>
      <c r="J238" s="23" t="s">
        <v>2172</v>
      </c>
      <c r="L238" s="28" t="s">
        <v>1181</v>
      </c>
      <c r="M238" s="29">
        <v>1</v>
      </c>
    </row>
    <row r="239" spans="9:13" ht="24.6" customHeight="1">
      <c r="I239" s="24" t="s">
        <v>2192</v>
      </c>
      <c r="J239" s="23" t="s">
        <v>2172</v>
      </c>
      <c r="L239" s="28" t="s">
        <v>2216</v>
      </c>
      <c r="M239" s="29">
        <v>1</v>
      </c>
    </row>
    <row r="240" spans="9:13" ht="24.6" customHeight="1">
      <c r="I240" s="24" t="s">
        <v>2193</v>
      </c>
      <c r="J240" s="23" t="s">
        <v>2172</v>
      </c>
      <c r="L240" s="28" t="s">
        <v>2573</v>
      </c>
      <c r="M240" s="29">
        <v>1</v>
      </c>
    </row>
    <row r="241" spans="9:13" ht="24.6" customHeight="1">
      <c r="I241" s="24" t="s">
        <v>1940</v>
      </c>
      <c r="J241" s="23" t="s">
        <v>2172</v>
      </c>
      <c r="L241" s="28" t="s">
        <v>2142</v>
      </c>
      <c r="M241" s="29">
        <v>1</v>
      </c>
    </row>
    <row r="242" spans="9:13" ht="24.6" customHeight="1">
      <c r="I242" s="24" t="s">
        <v>669</v>
      </c>
      <c r="J242" s="23" t="s">
        <v>2172</v>
      </c>
      <c r="L242" s="28" t="s">
        <v>2401</v>
      </c>
      <c r="M242" s="29">
        <v>1</v>
      </c>
    </row>
    <row r="243" spans="9:13" ht="24.6" customHeight="1">
      <c r="I243" s="24" t="s">
        <v>2194</v>
      </c>
      <c r="J243" s="23" t="s">
        <v>2172</v>
      </c>
      <c r="L243" s="28" t="s">
        <v>2175</v>
      </c>
      <c r="M243" s="29">
        <v>1</v>
      </c>
    </row>
    <row r="244" spans="9:13" ht="24.6" customHeight="1">
      <c r="I244" s="24" t="s">
        <v>672</v>
      </c>
      <c r="J244" s="23" t="s">
        <v>2172</v>
      </c>
      <c r="L244" s="28" t="s">
        <v>2344</v>
      </c>
      <c r="M244" s="29">
        <v>1</v>
      </c>
    </row>
    <row r="245" spans="9:13" ht="24.6" customHeight="1">
      <c r="I245" s="24" t="s">
        <v>2195</v>
      </c>
      <c r="J245" s="23" t="s">
        <v>2172</v>
      </c>
      <c r="L245" s="28" t="s">
        <v>2206</v>
      </c>
      <c r="M245" s="29">
        <v>1</v>
      </c>
    </row>
    <row r="246" spans="9:13" ht="24.6" customHeight="1">
      <c r="I246" s="24" t="s">
        <v>675</v>
      </c>
      <c r="J246" s="23" t="s">
        <v>2172</v>
      </c>
      <c r="L246" s="28" t="s">
        <v>2181</v>
      </c>
      <c r="M246" s="29">
        <v>1</v>
      </c>
    </row>
    <row r="247" spans="9:13" ht="24.6" customHeight="1">
      <c r="I247" s="24" t="s">
        <v>2196</v>
      </c>
      <c r="J247" s="23" t="s">
        <v>2172</v>
      </c>
      <c r="L247" s="28" t="s">
        <v>2506</v>
      </c>
      <c r="M247" s="29">
        <v>1</v>
      </c>
    </row>
    <row r="248" spans="9:13" ht="24.6" customHeight="1">
      <c r="I248" s="24" t="s">
        <v>2197</v>
      </c>
      <c r="J248" s="23" t="s">
        <v>2172</v>
      </c>
      <c r="L248" s="28" t="s">
        <v>2209</v>
      </c>
      <c r="M248" s="29">
        <v>1</v>
      </c>
    </row>
    <row r="249" spans="9:13" ht="24.6" customHeight="1">
      <c r="I249" s="24" t="s">
        <v>2198</v>
      </c>
      <c r="J249" s="23" t="s">
        <v>2172</v>
      </c>
      <c r="L249" s="28" t="s">
        <v>2512</v>
      </c>
      <c r="M249" s="29">
        <v>1</v>
      </c>
    </row>
    <row r="250" spans="9:13" ht="24.6" customHeight="1">
      <c r="I250" s="24" t="s">
        <v>2199</v>
      </c>
      <c r="J250" s="23" t="s">
        <v>2172</v>
      </c>
      <c r="L250" s="28" t="s">
        <v>2318</v>
      </c>
      <c r="M250" s="29">
        <v>1</v>
      </c>
    </row>
    <row r="251" spans="9:13" ht="24.6" customHeight="1">
      <c r="I251" s="24" t="s">
        <v>2200</v>
      </c>
      <c r="J251" s="23" t="s">
        <v>2172</v>
      </c>
      <c r="L251" s="28" t="s">
        <v>2589</v>
      </c>
      <c r="M251" s="29">
        <v>1</v>
      </c>
    </row>
    <row r="252" spans="9:13" ht="24.6" customHeight="1">
      <c r="I252" s="24" t="s">
        <v>1202</v>
      </c>
      <c r="J252" s="23" t="s">
        <v>2172</v>
      </c>
      <c r="L252" s="28" t="s">
        <v>2124</v>
      </c>
      <c r="M252" s="29">
        <v>1</v>
      </c>
    </row>
    <row r="253" spans="9:13" ht="24.6" customHeight="1">
      <c r="I253" s="24" t="s">
        <v>2202</v>
      </c>
      <c r="J253" s="23" t="s">
        <v>2201</v>
      </c>
      <c r="L253" s="28" t="s">
        <v>2041</v>
      </c>
      <c r="M253" s="29">
        <v>1</v>
      </c>
    </row>
    <row r="254" spans="9:13" ht="24.6" customHeight="1">
      <c r="I254" s="24" t="s">
        <v>2203</v>
      </c>
      <c r="J254" s="23" t="s">
        <v>2201</v>
      </c>
      <c r="L254" s="28" t="s">
        <v>2482</v>
      </c>
      <c r="M254" s="29">
        <v>1</v>
      </c>
    </row>
    <row r="255" spans="9:13" ht="24.6" customHeight="1">
      <c r="I255" s="24" t="s">
        <v>2204</v>
      </c>
      <c r="J255" s="23" t="s">
        <v>2201</v>
      </c>
      <c r="L255" s="28" t="s">
        <v>2056</v>
      </c>
      <c r="M255" s="29">
        <v>1</v>
      </c>
    </row>
    <row r="256" spans="9:13" ht="24.6" customHeight="1">
      <c r="I256" s="24" t="s">
        <v>2205</v>
      </c>
      <c r="J256" s="23" t="s">
        <v>2201</v>
      </c>
      <c r="L256" s="28" t="s">
        <v>2555</v>
      </c>
      <c r="M256" s="29">
        <v>1</v>
      </c>
    </row>
    <row r="257" spans="9:13" ht="24.6" customHeight="1">
      <c r="I257" s="24" t="s">
        <v>2206</v>
      </c>
      <c r="J257" s="23" t="s">
        <v>2201</v>
      </c>
      <c r="L257" s="28" t="s">
        <v>2529</v>
      </c>
      <c r="M257" s="29">
        <v>1</v>
      </c>
    </row>
    <row r="258" spans="9:13" ht="24.6" customHeight="1">
      <c r="I258" s="24" t="s">
        <v>2207</v>
      </c>
      <c r="J258" s="23" t="s">
        <v>2201</v>
      </c>
      <c r="L258" s="28" t="s">
        <v>1951</v>
      </c>
      <c r="M258" s="29">
        <v>1</v>
      </c>
    </row>
    <row r="259" spans="9:13" ht="24.6" customHeight="1">
      <c r="I259" s="24" t="s">
        <v>1924</v>
      </c>
      <c r="J259" s="23" t="s">
        <v>2201</v>
      </c>
      <c r="L259" s="28" t="s">
        <v>2548</v>
      </c>
      <c r="M259" s="29">
        <v>1</v>
      </c>
    </row>
    <row r="260" spans="9:13" ht="24.6" customHeight="1">
      <c r="I260" s="24" t="s">
        <v>2208</v>
      </c>
      <c r="J260" s="23" t="s">
        <v>2201</v>
      </c>
      <c r="L260" s="28" t="s">
        <v>2197</v>
      </c>
      <c r="M260" s="29">
        <v>1</v>
      </c>
    </row>
    <row r="261" spans="9:13" ht="24.6" customHeight="1">
      <c r="I261" s="24" t="s">
        <v>2209</v>
      </c>
      <c r="J261" s="23" t="s">
        <v>2201</v>
      </c>
      <c r="L261" s="28" t="s">
        <v>2530</v>
      </c>
      <c r="M261" s="29">
        <v>1</v>
      </c>
    </row>
    <row r="262" spans="9:13" ht="24.6" customHeight="1">
      <c r="I262" s="24" t="s">
        <v>2210</v>
      </c>
      <c r="J262" s="23" t="s">
        <v>2201</v>
      </c>
      <c r="L262" s="28" t="s">
        <v>2130</v>
      </c>
      <c r="M262" s="29">
        <v>1</v>
      </c>
    </row>
    <row r="263" spans="9:13" ht="24.6" customHeight="1">
      <c r="I263" s="24" t="s">
        <v>2211</v>
      </c>
      <c r="J263" s="23" t="s">
        <v>2201</v>
      </c>
      <c r="L263" s="28" t="s">
        <v>2158</v>
      </c>
      <c r="M263" s="29">
        <v>1</v>
      </c>
    </row>
    <row r="264" spans="9:13" ht="24.6" customHeight="1">
      <c r="I264" s="24" t="s">
        <v>2212</v>
      </c>
      <c r="J264" s="23" t="s">
        <v>2201</v>
      </c>
      <c r="L264" s="28" t="s">
        <v>2379</v>
      </c>
      <c r="M264" s="29">
        <v>1</v>
      </c>
    </row>
    <row r="265" spans="9:13" ht="24.6" customHeight="1">
      <c r="I265" s="24" t="s">
        <v>2213</v>
      </c>
      <c r="J265" s="23" t="s">
        <v>2201</v>
      </c>
      <c r="L265" s="28" t="s">
        <v>2050</v>
      </c>
      <c r="M265" s="29">
        <v>1</v>
      </c>
    </row>
    <row r="266" spans="9:13" ht="24.6" customHeight="1">
      <c r="I266" s="24" t="s">
        <v>1938</v>
      </c>
      <c r="J266" s="23" t="s">
        <v>2201</v>
      </c>
      <c r="L266" s="28" t="s">
        <v>2623</v>
      </c>
      <c r="M266" s="29">
        <v>1</v>
      </c>
    </row>
    <row r="267" spans="9:13" ht="24.6" customHeight="1">
      <c r="I267" s="24" t="s">
        <v>2214</v>
      </c>
      <c r="J267" s="23" t="s">
        <v>2201</v>
      </c>
      <c r="L267" s="28" t="s">
        <v>2292</v>
      </c>
      <c r="M267" s="29">
        <v>1</v>
      </c>
    </row>
    <row r="268" spans="9:13" ht="24.6" customHeight="1">
      <c r="I268" s="24" t="s">
        <v>1937</v>
      </c>
      <c r="J268" s="23" t="s">
        <v>2201</v>
      </c>
      <c r="L268" s="28" t="s">
        <v>2466</v>
      </c>
      <c r="M268" s="29">
        <v>1</v>
      </c>
    </row>
    <row r="269" spans="9:13" ht="24.6" customHeight="1">
      <c r="I269" s="24" t="s">
        <v>2215</v>
      </c>
      <c r="J269" s="23" t="s">
        <v>2201</v>
      </c>
      <c r="L269" s="28" t="s">
        <v>1992</v>
      </c>
      <c r="M269" s="29">
        <v>1</v>
      </c>
    </row>
    <row r="270" spans="9:13" ht="24.6" customHeight="1">
      <c r="I270" s="24" t="s">
        <v>2216</v>
      </c>
      <c r="J270" s="23" t="s">
        <v>2201</v>
      </c>
      <c r="L270" s="28" t="s">
        <v>2132</v>
      </c>
      <c r="M270" s="29">
        <v>1</v>
      </c>
    </row>
    <row r="271" spans="9:13" ht="24.6" customHeight="1">
      <c r="I271" s="24" t="s">
        <v>2217</v>
      </c>
      <c r="J271" s="23" t="s">
        <v>2201</v>
      </c>
      <c r="L271" s="28" t="s">
        <v>1154</v>
      </c>
      <c r="M271" s="29">
        <v>1</v>
      </c>
    </row>
    <row r="272" spans="9:13" ht="24.6" customHeight="1">
      <c r="I272" s="24" t="s">
        <v>2218</v>
      </c>
      <c r="J272" s="23" t="s">
        <v>2201</v>
      </c>
      <c r="L272" s="28" t="s">
        <v>2485</v>
      </c>
      <c r="M272" s="29">
        <v>1</v>
      </c>
    </row>
    <row r="273" spans="9:13" ht="24.6" customHeight="1">
      <c r="I273" s="24" t="s">
        <v>1190</v>
      </c>
      <c r="J273" s="23" t="s">
        <v>2201</v>
      </c>
      <c r="L273" s="28" t="s">
        <v>2453</v>
      </c>
      <c r="M273" s="29">
        <v>1</v>
      </c>
    </row>
    <row r="274" spans="9:13" ht="24.6" customHeight="1">
      <c r="I274" s="24" t="s">
        <v>2219</v>
      </c>
      <c r="J274" s="23" t="s">
        <v>2201</v>
      </c>
      <c r="L274" s="28" t="s">
        <v>2316</v>
      </c>
      <c r="M274" s="29">
        <v>1</v>
      </c>
    </row>
    <row r="275" spans="9:13" ht="24.6" customHeight="1">
      <c r="I275" s="24" t="s">
        <v>2220</v>
      </c>
      <c r="J275" s="23" t="s">
        <v>2201</v>
      </c>
      <c r="L275" s="28" t="s">
        <v>2170</v>
      </c>
      <c r="M275" s="29">
        <v>1</v>
      </c>
    </row>
    <row r="276" spans="9:13" ht="24.6" customHeight="1">
      <c r="I276" s="24" t="s">
        <v>2221</v>
      </c>
      <c r="J276" s="23" t="s">
        <v>2201</v>
      </c>
      <c r="L276" s="28" t="s">
        <v>2429</v>
      </c>
      <c r="M276" s="29">
        <v>1</v>
      </c>
    </row>
    <row r="277" spans="9:13" ht="24.6" customHeight="1">
      <c r="I277" s="24" t="s">
        <v>2222</v>
      </c>
      <c r="J277" s="23" t="s">
        <v>2201</v>
      </c>
      <c r="L277" s="28" t="s">
        <v>2393</v>
      </c>
      <c r="M277" s="29">
        <v>1</v>
      </c>
    </row>
    <row r="278" spans="9:13" ht="24.6" customHeight="1">
      <c r="I278" s="24" t="s">
        <v>2223</v>
      </c>
      <c r="J278" s="23" t="s">
        <v>2201</v>
      </c>
      <c r="L278" s="28" t="s">
        <v>2355</v>
      </c>
      <c r="M278" s="29">
        <v>1</v>
      </c>
    </row>
    <row r="279" spans="9:13" ht="24.6" customHeight="1">
      <c r="I279" s="24" t="s">
        <v>2224</v>
      </c>
      <c r="J279" s="23" t="s">
        <v>2201</v>
      </c>
      <c r="L279" s="28" t="s">
        <v>2066</v>
      </c>
      <c r="M279" s="29">
        <v>1</v>
      </c>
    </row>
    <row r="280" spans="9:13" ht="24.6" customHeight="1">
      <c r="I280" s="24" t="s">
        <v>2225</v>
      </c>
      <c r="J280" s="23" t="s">
        <v>2201</v>
      </c>
      <c r="L280" s="28" t="s">
        <v>2406</v>
      </c>
      <c r="M280" s="29">
        <v>1</v>
      </c>
    </row>
    <row r="281" spans="9:13" ht="24.6" customHeight="1">
      <c r="I281" s="24" t="s">
        <v>2226</v>
      </c>
      <c r="J281" s="23" t="s">
        <v>2201</v>
      </c>
      <c r="L281" s="28" t="s">
        <v>2236</v>
      </c>
      <c r="M281" s="29">
        <v>1</v>
      </c>
    </row>
    <row r="282" spans="9:13" ht="24.6" customHeight="1">
      <c r="I282" s="24" t="s">
        <v>2227</v>
      </c>
      <c r="J282" s="23" t="s">
        <v>2201</v>
      </c>
      <c r="L282" s="28" t="s">
        <v>2615</v>
      </c>
      <c r="M282" s="29">
        <v>1</v>
      </c>
    </row>
    <row r="283" spans="9:13" ht="24.6" customHeight="1">
      <c r="I283" s="24" t="s">
        <v>2228</v>
      </c>
      <c r="J283" s="23" t="s">
        <v>2201</v>
      </c>
      <c r="L283" s="28" t="s">
        <v>2118</v>
      </c>
      <c r="M283" s="29">
        <v>1</v>
      </c>
    </row>
    <row r="284" spans="9:13" ht="24.6" customHeight="1">
      <c r="I284" s="24" t="s">
        <v>2229</v>
      </c>
      <c r="J284" s="23" t="s">
        <v>2201</v>
      </c>
      <c r="L284" s="28" t="s">
        <v>2346</v>
      </c>
      <c r="M284" s="29">
        <v>1</v>
      </c>
    </row>
    <row r="285" spans="9:13" ht="24.6" customHeight="1">
      <c r="I285" s="24" t="s">
        <v>1187</v>
      </c>
      <c r="J285" s="23" t="s">
        <v>2201</v>
      </c>
      <c r="L285" s="28" t="s">
        <v>2010</v>
      </c>
      <c r="M285" s="29">
        <v>1</v>
      </c>
    </row>
    <row r="286" spans="9:13" ht="24.6" customHeight="1">
      <c r="I286" s="24" t="s">
        <v>2230</v>
      </c>
      <c r="J286" s="23" t="s">
        <v>2201</v>
      </c>
      <c r="L286" s="28" t="s">
        <v>2009</v>
      </c>
      <c r="M286" s="29">
        <v>1</v>
      </c>
    </row>
    <row r="287" spans="9:13" ht="24.6" customHeight="1">
      <c r="I287" s="24" t="s">
        <v>2231</v>
      </c>
      <c r="J287" s="23" t="s">
        <v>2201</v>
      </c>
      <c r="L287" s="28" t="s">
        <v>663</v>
      </c>
      <c r="M287" s="29">
        <v>1</v>
      </c>
    </row>
    <row r="288" spans="9:13" ht="24.6" customHeight="1">
      <c r="I288" s="24" t="s">
        <v>2232</v>
      </c>
      <c r="J288" s="23" t="s">
        <v>2201</v>
      </c>
      <c r="L288" s="28" t="s">
        <v>1926</v>
      </c>
      <c r="M288" s="29">
        <v>1</v>
      </c>
    </row>
    <row r="289" spans="9:13" ht="24.6" customHeight="1">
      <c r="I289" s="24" t="s">
        <v>1181</v>
      </c>
      <c r="J289" s="23" t="s">
        <v>2201</v>
      </c>
      <c r="L289" s="28" t="s">
        <v>2357</v>
      </c>
      <c r="M289" s="29">
        <v>1</v>
      </c>
    </row>
    <row r="290" spans="9:13" ht="24.6" customHeight="1">
      <c r="I290" s="24" t="s">
        <v>2233</v>
      </c>
      <c r="J290" s="23" t="s">
        <v>2201</v>
      </c>
      <c r="L290" s="28" t="s">
        <v>1409</v>
      </c>
      <c r="M290" s="29">
        <v>1</v>
      </c>
    </row>
    <row r="291" spans="9:13" ht="24.6" customHeight="1">
      <c r="I291" s="24" t="s">
        <v>2234</v>
      </c>
      <c r="J291" s="23" t="s">
        <v>2201</v>
      </c>
      <c r="L291" s="28" t="s">
        <v>2348</v>
      </c>
      <c r="M291" s="29">
        <v>1</v>
      </c>
    </row>
    <row r="292" spans="9:13" ht="24.6" customHeight="1">
      <c r="I292" s="24" t="s">
        <v>2235</v>
      </c>
      <c r="J292" s="23" t="s">
        <v>2201</v>
      </c>
      <c r="L292" s="28" t="s">
        <v>2034</v>
      </c>
      <c r="M292" s="29">
        <v>1</v>
      </c>
    </row>
    <row r="293" spans="9:13" ht="24.6" customHeight="1">
      <c r="I293" s="24" t="s">
        <v>2236</v>
      </c>
      <c r="J293" s="23" t="s">
        <v>2201</v>
      </c>
      <c r="L293" s="28" t="s">
        <v>2153</v>
      </c>
      <c r="M293" s="29">
        <v>1</v>
      </c>
    </row>
    <row r="294" spans="9:13" ht="24.6" customHeight="1">
      <c r="I294" s="24" t="s">
        <v>2237</v>
      </c>
      <c r="J294" s="23" t="s">
        <v>2201</v>
      </c>
      <c r="L294" s="28" t="s">
        <v>2238</v>
      </c>
      <c r="M294" s="29">
        <v>1</v>
      </c>
    </row>
    <row r="295" spans="9:13" ht="24.6" customHeight="1">
      <c r="I295" s="24" t="s">
        <v>2238</v>
      </c>
      <c r="J295" s="23" t="s">
        <v>2201</v>
      </c>
      <c r="L295" s="28" t="s">
        <v>2150</v>
      </c>
      <c r="M295" s="29">
        <v>1</v>
      </c>
    </row>
    <row r="296" spans="9:13" ht="24.6" customHeight="1">
      <c r="I296" s="24" t="s">
        <v>2239</v>
      </c>
      <c r="J296" s="23" t="s">
        <v>2201</v>
      </c>
      <c r="L296" s="28" t="s">
        <v>2133</v>
      </c>
      <c r="M296" s="29">
        <v>1</v>
      </c>
    </row>
    <row r="297" spans="9:13" ht="24.6" customHeight="1">
      <c r="I297" s="24" t="s">
        <v>2240</v>
      </c>
      <c r="J297" s="23" t="s">
        <v>2201</v>
      </c>
      <c r="L297" s="28" t="s">
        <v>2349</v>
      </c>
      <c r="M297" s="29">
        <v>1</v>
      </c>
    </row>
    <row r="298" spans="9:13" ht="24.6" customHeight="1">
      <c r="I298" s="24" t="s">
        <v>2241</v>
      </c>
      <c r="J298" s="23" t="s">
        <v>2201</v>
      </c>
      <c r="L298" s="28" t="s">
        <v>2499</v>
      </c>
      <c r="M298" s="29">
        <v>1</v>
      </c>
    </row>
    <row r="299" spans="9:13" ht="24.6" customHeight="1">
      <c r="I299" s="24" t="s">
        <v>2242</v>
      </c>
      <c r="J299" s="23" t="s">
        <v>2201</v>
      </c>
      <c r="L299" s="28" t="s">
        <v>1954</v>
      </c>
      <c r="M299" s="29">
        <v>1</v>
      </c>
    </row>
    <row r="300" spans="9:13" ht="24.6" customHeight="1">
      <c r="I300" s="24" t="s">
        <v>2243</v>
      </c>
      <c r="J300" s="23" t="s">
        <v>2201</v>
      </c>
      <c r="L300" s="28" t="s">
        <v>2489</v>
      </c>
      <c r="M300" s="29">
        <v>1</v>
      </c>
    </row>
    <row r="301" spans="9:13" ht="24.6" customHeight="1">
      <c r="I301" s="24" t="s">
        <v>2244</v>
      </c>
      <c r="J301" s="23" t="s">
        <v>2201</v>
      </c>
      <c r="L301" s="28" t="s">
        <v>1996</v>
      </c>
      <c r="M301" s="29">
        <v>1</v>
      </c>
    </row>
    <row r="302" spans="9:13" ht="24.6" customHeight="1">
      <c r="I302" s="24" t="s">
        <v>2245</v>
      </c>
      <c r="J302" s="23" t="s">
        <v>2201</v>
      </c>
      <c r="L302" s="28" t="s">
        <v>2386</v>
      </c>
      <c r="M302" s="29">
        <v>1</v>
      </c>
    </row>
    <row r="303" spans="9:13" ht="24.6" customHeight="1">
      <c r="I303" s="24" t="s">
        <v>2246</v>
      </c>
      <c r="J303" s="23" t="s">
        <v>2201</v>
      </c>
      <c r="L303" s="28" t="s">
        <v>2000</v>
      </c>
      <c r="M303" s="29">
        <v>1</v>
      </c>
    </row>
    <row r="304" spans="9:13" ht="24.6" customHeight="1">
      <c r="I304" s="24" t="s">
        <v>1175</v>
      </c>
      <c r="J304" s="23" t="s">
        <v>2247</v>
      </c>
      <c r="L304" s="28" t="s">
        <v>2487</v>
      </c>
      <c r="M304" s="29">
        <v>1</v>
      </c>
    </row>
    <row r="305" spans="9:13" ht="24.6" customHeight="1">
      <c r="I305" s="24" t="s">
        <v>2248</v>
      </c>
      <c r="J305" s="23" t="s">
        <v>2247</v>
      </c>
      <c r="L305" s="28" t="s">
        <v>2394</v>
      </c>
      <c r="M305" s="29">
        <v>1</v>
      </c>
    </row>
    <row r="306" spans="9:13" ht="24.6" customHeight="1">
      <c r="I306" s="24" t="s">
        <v>2249</v>
      </c>
      <c r="J306" s="23" t="s">
        <v>2247</v>
      </c>
      <c r="L306" s="28" t="s">
        <v>1956</v>
      </c>
      <c r="M306" s="29">
        <v>1</v>
      </c>
    </row>
    <row r="307" spans="9:13" ht="24.6" customHeight="1">
      <c r="I307" s="24" t="s">
        <v>2250</v>
      </c>
      <c r="J307" s="23" t="s">
        <v>2247</v>
      </c>
      <c r="L307" s="28" t="s">
        <v>1205</v>
      </c>
      <c r="M307" s="29">
        <v>1</v>
      </c>
    </row>
    <row r="308" spans="9:13" ht="24.6" customHeight="1">
      <c r="I308" s="24" t="s">
        <v>2251</v>
      </c>
      <c r="J308" s="23" t="s">
        <v>2247</v>
      </c>
      <c r="L308" s="28" t="s">
        <v>2256</v>
      </c>
      <c r="M308" s="29">
        <v>1</v>
      </c>
    </row>
    <row r="309" spans="9:13" ht="24.6" customHeight="1">
      <c r="I309" s="24" t="s">
        <v>2252</v>
      </c>
      <c r="J309" s="23" t="s">
        <v>2247</v>
      </c>
      <c r="L309" s="28" t="s">
        <v>2563</v>
      </c>
      <c r="M309" s="29">
        <v>1</v>
      </c>
    </row>
    <row r="310" spans="9:13" ht="24.6" customHeight="1">
      <c r="I310" s="24" t="s">
        <v>1172</v>
      </c>
      <c r="J310" s="23" t="s">
        <v>2247</v>
      </c>
      <c r="L310" s="28" t="s">
        <v>2387</v>
      </c>
      <c r="M310" s="29">
        <v>1</v>
      </c>
    </row>
    <row r="311" spans="9:13" ht="24.6" customHeight="1">
      <c r="I311" s="24" t="s">
        <v>2253</v>
      </c>
      <c r="J311" s="23" t="s">
        <v>2247</v>
      </c>
      <c r="L311" s="28" t="s">
        <v>363</v>
      </c>
      <c r="M311" s="29">
        <v>1</v>
      </c>
    </row>
    <row r="312" spans="9:13" ht="24.6" customHeight="1">
      <c r="I312" s="24" t="s">
        <v>2254</v>
      </c>
      <c r="J312" s="23" t="s">
        <v>2247</v>
      </c>
      <c r="L312" s="28" t="s">
        <v>1927</v>
      </c>
      <c r="M312" s="29">
        <v>1</v>
      </c>
    </row>
    <row r="313" spans="9:13" ht="24.6" customHeight="1">
      <c r="I313" s="24" t="s">
        <v>1178</v>
      </c>
      <c r="J313" s="23" t="s">
        <v>2247</v>
      </c>
      <c r="L313" s="28" t="s">
        <v>2031</v>
      </c>
      <c r="M313" s="29">
        <v>1</v>
      </c>
    </row>
    <row r="314" spans="9:13" ht="24.6" customHeight="1">
      <c r="I314" s="24" t="s">
        <v>2255</v>
      </c>
      <c r="J314" s="23" t="s">
        <v>2247</v>
      </c>
      <c r="L314" s="28" t="s">
        <v>2517</v>
      </c>
      <c r="M314" s="29">
        <v>1</v>
      </c>
    </row>
    <row r="315" spans="9:13" ht="24.6" customHeight="1">
      <c r="I315" s="24" t="s">
        <v>2256</v>
      </c>
      <c r="J315" s="23" t="s">
        <v>2247</v>
      </c>
      <c r="L315" s="28" t="s">
        <v>672</v>
      </c>
      <c r="M315" s="29">
        <v>1</v>
      </c>
    </row>
    <row r="316" spans="9:13" ht="24.6" customHeight="1">
      <c r="I316" s="24" t="s">
        <v>2257</v>
      </c>
      <c r="J316" s="23" t="s">
        <v>2247</v>
      </c>
      <c r="L316" s="28" t="s">
        <v>2627</v>
      </c>
      <c r="M316" s="29">
        <v>1</v>
      </c>
    </row>
    <row r="317" spans="9:13" ht="24.6" customHeight="1">
      <c r="I317" s="24" t="s">
        <v>2258</v>
      </c>
      <c r="J317" s="23" t="s">
        <v>2247</v>
      </c>
      <c r="L317" s="28" t="s">
        <v>2253</v>
      </c>
      <c r="M317" s="29">
        <v>1</v>
      </c>
    </row>
    <row r="318" spans="9:13" ht="24.6" customHeight="1">
      <c r="I318" s="24" t="s">
        <v>2259</v>
      </c>
      <c r="J318" s="23" t="s">
        <v>2247</v>
      </c>
      <c r="L318" s="28" t="s">
        <v>1148</v>
      </c>
      <c r="M318" s="29">
        <v>1</v>
      </c>
    </row>
    <row r="319" spans="9:13" ht="24.6" customHeight="1">
      <c r="I319" s="24" t="s">
        <v>2260</v>
      </c>
      <c r="J319" s="23" t="s">
        <v>2247</v>
      </c>
      <c r="L319" s="28" t="s">
        <v>2260</v>
      </c>
      <c r="M319" s="29">
        <v>1</v>
      </c>
    </row>
    <row r="320" spans="9:13" ht="24.6" customHeight="1">
      <c r="I320" s="24" t="s">
        <v>2261</v>
      </c>
      <c r="J320" s="23" t="s">
        <v>2247</v>
      </c>
      <c r="L320" s="28" t="s">
        <v>2415</v>
      </c>
      <c r="M320" s="29">
        <v>1</v>
      </c>
    </row>
    <row r="321" spans="9:13" ht="24.6" customHeight="1">
      <c r="I321" s="24" t="s">
        <v>2262</v>
      </c>
      <c r="J321" s="23" t="s">
        <v>2247</v>
      </c>
      <c r="L321" s="28" t="s">
        <v>1112</v>
      </c>
      <c r="M321" s="29">
        <v>1</v>
      </c>
    </row>
    <row r="322" spans="9:13" ht="24.6" customHeight="1">
      <c r="I322" s="24" t="s">
        <v>2263</v>
      </c>
      <c r="J322" s="23" t="s">
        <v>2247</v>
      </c>
      <c r="L322" s="28" t="s">
        <v>2042</v>
      </c>
      <c r="M322" s="29">
        <v>1</v>
      </c>
    </row>
    <row r="323" spans="9:13" ht="24.6" customHeight="1">
      <c r="I323" s="24" t="s">
        <v>2264</v>
      </c>
      <c r="J323" s="23" t="s">
        <v>2247</v>
      </c>
      <c r="L323" s="28" t="s">
        <v>2272</v>
      </c>
      <c r="M323" s="29">
        <v>1</v>
      </c>
    </row>
    <row r="324" spans="9:13" ht="24.6" customHeight="1">
      <c r="I324" s="24" t="s">
        <v>2265</v>
      </c>
      <c r="J324" s="23" t="s">
        <v>2247</v>
      </c>
      <c r="L324" s="28" t="s">
        <v>2290</v>
      </c>
      <c r="M324" s="29">
        <v>1</v>
      </c>
    </row>
    <row r="325" spans="9:13" ht="24.6" customHeight="1">
      <c r="I325" s="24" t="s">
        <v>2266</v>
      </c>
      <c r="J325" s="23" t="s">
        <v>2247</v>
      </c>
      <c r="L325" s="28" t="s">
        <v>2583</v>
      </c>
      <c r="M325" s="29">
        <v>1</v>
      </c>
    </row>
    <row r="326" spans="9:13" ht="24.6" customHeight="1">
      <c r="I326" s="24" t="s">
        <v>2267</v>
      </c>
      <c r="J326" s="23" t="s">
        <v>2247</v>
      </c>
      <c r="L326" s="28" t="s">
        <v>359</v>
      </c>
      <c r="M326" s="29">
        <v>1</v>
      </c>
    </row>
    <row r="327" spans="9:13" ht="24.6" customHeight="1">
      <c r="I327" s="24" t="s">
        <v>2269</v>
      </c>
      <c r="J327" s="23" t="s">
        <v>2268</v>
      </c>
      <c r="L327" s="28" t="s">
        <v>1973</v>
      </c>
      <c r="M327" s="29">
        <v>1</v>
      </c>
    </row>
    <row r="328" spans="9:13" ht="24.6" customHeight="1">
      <c r="I328" s="24" t="s">
        <v>2270</v>
      </c>
      <c r="J328" s="23" t="s">
        <v>2268</v>
      </c>
      <c r="L328" s="28" t="s">
        <v>1743</v>
      </c>
      <c r="M328" s="29">
        <v>1</v>
      </c>
    </row>
    <row r="329" spans="9:13" ht="24.6" customHeight="1">
      <c r="I329" s="24" t="s">
        <v>2271</v>
      </c>
      <c r="J329" s="23" t="s">
        <v>2268</v>
      </c>
      <c r="L329" s="28" t="s">
        <v>2020</v>
      </c>
      <c r="M329" s="29">
        <v>1</v>
      </c>
    </row>
    <row r="330" spans="9:13" ht="24.6" customHeight="1">
      <c r="I330" s="24" t="s">
        <v>2272</v>
      </c>
      <c r="J330" s="23" t="s">
        <v>2268</v>
      </c>
      <c r="L330" s="28" t="s">
        <v>2068</v>
      </c>
      <c r="M330" s="29">
        <v>1</v>
      </c>
    </row>
    <row r="331" spans="9:13" ht="24.6" customHeight="1">
      <c r="I331" s="24" t="s">
        <v>2273</v>
      </c>
      <c r="J331" s="23" t="s">
        <v>2268</v>
      </c>
      <c r="L331" s="28" t="s">
        <v>1870</v>
      </c>
      <c r="M331" s="29">
        <v>1</v>
      </c>
    </row>
    <row r="332" spans="9:13" ht="24.6" customHeight="1">
      <c r="I332" s="24" t="s">
        <v>2274</v>
      </c>
      <c r="J332" s="23" t="s">
        <v>2268</v>
      </c>
      <c r="L332" s="28" t="s">
        <v>2356</v>
      </c>
      <c r="M332" s="29">
        <v>1</v>
      </c>
    </row>
    <row r="333" spans="9:13" ht="24.6" customHeight="1">
      <c r="I333" s="24" t="s">
        <v>2275</v>
      </c>
      <c r="J333" s="23" t="s">
        <v>2268</v>
      </c>
      <c r="L333" s="28" t="s">
        <v>2013</v>
      </c>
      <c r="M333" s="29">
        <v>1</v>
      </c>
    </row>
    <row r="334" spans="9:13" ht="24.6" customHeight="1">
      <c r="I334" s="24" t="s">
        <v>2276</v>
      </c>
      <c r="J334" s="23" t="s">
        <v>2268</v>
      </c>
      <c r="L334" s="28" t="s">
        <v>2619</v>
      </c>
      <c r="M334" s="29">
        <v>1</v>
      </c>
    </row>
    <row r="335" spans="9:13" ht="24.6" customHeight="1">
      <c r="I335" s="24" t="s">
        <v>2277</v>
      </c>
      <c r="J335" s="23" t="s">
        <v>2268</v>
      </c>
      <c r="L335" s="28" t="s">
        <v>2605</v>
      </c>
      <c r="M335" s="29">
        <v>1</v>
      </c>
    </row>
    <row r="336" spans="9:13" ht="24.6" customHeight="1">
      <c r="I336" s="24" t="s">
        <v>1930</v>
      </c>
      <c r="J336" s="23" t="s">
        <v>2268</v>
      </c>
      <c r="L336" s="28" t="s">
        <v>572</v>
      </c>
      <c r="M336" s="29">
        <v>1</v>
      </c>
    </row>
    <row r="337" spans="9:13" ht="24.6" customHeight="1">
      <c r="I337" s="24" t="s">
        <v>2278</v>
      </c>
      <c r="J337" s="23" t="s">
        <v>2268</v>
      </c>
      <c r="L337" s="28" t="s">
        <v>2279</v>
      </c>
      <c r="M337" s="29">
        <v>1</v>
      </c>
    </row>
    <row r="338" spans="9:13" ht="24.6" customHeight="1">
      <c r="I338" s="24" t="s">
        <v>1070</v>
      </c>
      <c r="J338" s="23" t="s">
        <v>2268</v>
      </c>
      <c r="L338" s="28" t="s">
        <v>2307</v>
      </c>
      <c r="M338" s="29">
        <v>1</v>
      </c>
    </row>
    <row r="339" spans="9:13" ht="24.6" customHeight="1">
      <c r="I339" s="24" t="s">
        <v>797</v>
      </c>
      <c r="J339" s="23" t="s">
        <v>2268</v>
      </c>
      <c r="L339" s="28" t="s">
        <v>2497</v>
      </c>
      <c r="M339" s="29">
        <v>1</v>
      </c>
    </row>
    <row r="340" spans="9:13" ht="24.6" customHeight="1">
      <c r="I340" s="24" t="s">
        <v>1076</v>
      </c>
      <c r="J340" s="23" t="s">
        <v>2268</v>
      </c>
      <c r="L340" s="28" t="s">
        <v>803</v>
      </c>
      <c r="M340" s="29">
        <v>1</v>
      </c>
    </row>
    <row r="341" spans="9:13" ht="24.6" customHeight="1">
      <c r="I341" s="24" t="s">
        <v>1400</v>
      </c>
      <c r="J341" s="23" t="s">
        <v>2268</v>
      </c>
      <c r="L341" s="28" t="s">
        <v>2549</v>
      </c>
      <c r="M341" s="29">
        <v>1</v>
      </c>
    </row>
    <row r="342" spans="9:13" ht="24.6" customHeight="1">
      <c r="I342" s="24" t="s">
        <v>1073</v>
      </c>
      <c r="J342" s="23" t="s">
        <v>2268</v>
      </c>
      <c r="L342" s="28" t="s">
        <v>1965</v>
      </c>
      <c r="M342" s="29">
        <v>1</v>
      </c>
    </row>
    <row r="343" spans="9:13" ht="24.6" customHeight="1">
      <c r="I343" s="24" t="s">
        <v>2279</v>
      </c>
      <c r="J343" s="23" t="s">
        <v>2268</v>
      </c>
      <c r="L343" s="28" t="s">
        <v>2296</v>
      </c>
      <c r="M343" s="29">
        <v>1</v>
      </c>
    </row>
    <row r="344" spans="9:13" ht="24.6" customHeight="1">
      <c r="I344" s="24" t="s">
        <v>2280</v>
      </c>
      <c r="J344" s="23" t="s">
        <v>2268</v>
      </c>
      <c r="L344" s="28" t="s">
        <v>2586</v>
      </c>
      <c r="M344" s="29">
        <v>1</v>
      </c>
    </row>
    <row r="345" spans="9:13" ht="24.6" customHeight="1">
      <c r="I345" s="24" t="s">
        <v>1397</v>
      </c>
      <c r="J345" s="23" t="s">
        <v>2268</v>
      </c>
      <c r="L345" s="28" t="s">
        <v>2459</v>
      </c>
      <c r="M345" s="29">
        <v>1</v>
      </c>
    </row>
    <row r="346" spans="9:13" ht="24.6" customHeight="1">
      <c r="I346" s="24" t="s">
        <v>1743</v>
      </c>
      <c r="J346" s="23" t="s">
        <v>2268</v>
      </c>
      <c r="L346" s="28" t="s">
        <v>2265</v>
      </c>
      <c r="M346" s="29">
        <v>1</v>
      </c>
    </row>
    <row r="347" spans="9:13" ht="24.6" customHeight="1">
      <c r="I347" s="24" t="s">
        <v>2281</v>
      </c>
      <c r="J347" s="23" t="s">
        <v>2268</v>
      </c>
      <c r="L347" s="28" t="s">
        <v>2328</v>
      </c>
      <c r="M347" s="29">
        <v>1</v>
      </c>
    </row>
    <row r="348" spans="9:13" ht="24.6" customHeight="1">
      <c r="I348" s="24" t="s">
        <v>2282</v>
      </c>
      <c r="J348" s="23" t="s">
        <v>2268</v>
      </c>
      <c r="L348" s="28" t="s">
        <v>2232</v>
      </c>
      <c r="M348" s="29">
        <v>1</v>
      </c>
    </row>
    <row r="349" spans="9:13" ht="24.6" customHeight="1">
      <c r="I349" s="24" t="s">
        <v>2283</v>
      </c>
      <c r="J349" s="23" t="s">
        <v>2268</v>
      </c>
      <c r="L349" s="28" t="s">
        <v>2460</v>
      </c>
      <c r="M349" s="29">
        <v>1</v>
      </c>
    </row>
    <row r="350" spans="9:13" ht="24.6" customHeight="1">
      <c r="I350" s="24" t="s">
        <v>2284</v>
      </c>
      <c r="J350" s="23" t="s">
        <v>2268</v>
      </c>
      <c r="L350" s="28" t="s">
        <v>2559</v>
      </c>
      <c r="M350" s="29">
        <v>1</v>
      </c>
    </row>
    <row r="351" spans="9:13" ht="24.6" customHeight="1">
      <c r="I351" s="24" t="s">
        <v>2285</v>
      </c>
      <c r="J351" s="23" t="s">
        <v>2268</v>
      </c>
      <c r="L351" s="28" t="s">
        <v>2350</v>
      </c>
      <c r="M351" s="29">
        <v>1</v>
      </c>
    </row>
    <row r="352" spans="9:13" ht="24.6" customHeight="1">
      <c r="I352" s="24" t="s">
        <v>1394</v>
      </c>
      <c r="J352" s="23" t="s">
        <v>2268</v>
      </c>
      <c r="L352" s="28" t="s">
        <v>1978</v>
      </c>
      <c r="M352" s="29">
        <v>1</v>
      </c>
    </row>
    <row r="353" spans="9:13" ht="24.6" customHeight="1">
      <c r="I353" s="24" t="s">
        <v>2286</v>
      </c>
      <c r="J353" s="23" t="s">
        <v>2268</v>
      </c>
      <c r="L353" s="28" t="s">
        <v>2632</v>
      </c>
      <c r="M353" s="29">
        <v>1</v>
      </c>
    </row>
    <row r="354" spans="9:13" ht="24.6" customHeight="1">
      <c r="I354" s="24" t="s">
        <v>2287</v>
      </c>
      <c r="J354" s="23" t="s">
        <v>2268</v>
      </c>
      <c r="L354" s="28" t="s">
        <v>2551</v>
      </c>
      <c r="M354" s="29">
        <v>1</v>
      </c>
    </row>
    <row r="355" spans="9:13" ht="24.6" customHeight="1">
      <c r="I355" s="24" t="s">
        <v>2288</v>
      </c>
      <c r="J355" s="23" t="s">
        <v>2268</v>
      </c>
      <c r="L355" s="28" t="s">
        <v>2176</v>
      </c>
      <c r="M355" s="29">
        <v>1</v>
      </c>
    </row>
    <row r="356" spans="9:13" ht="24.6" customHeight="1">
      <c r="I356" s="24" t="s">
        <v>2289</v>
      </c>
      <c r="J356" s="23" t="s">
        <v>2268</v>
      </c>
      <c r="L356" s="28" t="s">
        <v>2500</v>
      </c>
      <c r="M356" s="29">
        <v>1</v>
      </c>
    </row>
    <row r="357" spans="9:13" ht="24.6" customHeight="1">
      <c r="I357" s="24" t="s">
        <v>2290</v>
      </c>
      <c r="J357" s="23" t="s">
        <v>2268</v>
      </c>
      <c r="L357" s="28" t="s">
        <v>2531</v>
      </c>
      <c r="M357" s="29">
        <v>1</v>
      </c>
    </row>
    <row r="358" spans="9:13" ht="24.6" customHeight="1">
      <c r="I358" s="24" t="s">
        <v>1935</v>
      </c>
      <c r="J358" s="23" t="s">
        <v>2291</v>
      </c>
      <c r="L358" s="28" t="s">
        <v>1993</v>
      </c>
      <c r="M358" s="29">
        <v>1</v>
      </c>
    </row>
    <row r="359" spans="9:13" ht="24.6" customHeight="1">
      <c r="I359" s="24" t="s">
        <v>2292</v>
      </c>
      <c r="J359" s="23" t="s">
        <v>2291</v>
      </c>
      <c r="L359" s="28" t="s">
        <v>2294</v>
      </c>
      <c r="M359" s="29">
        <v>1</v>
      </c>
    </row>
    <row r="360" spans="9:13" ht="24.6" customHeight="1">
      <c r="I360" s="24" t="s">
        <v>2293</v>
      </c>
      <c r="J360" s="23" t="s">
        <v>2291</v>
      </c>
      <c r="L360" s="28" t="s">
        <v>1960</v>
      </c>
      <c r="M360" s="29">
        <v>1</v>
      </c>
    </row>
    <row r="361" spans="9:13" ht="24.6" customHeight="1">
      <c r="I361" s="24" t="s">
        <v>2294</v>
      </c>
      <c r="J361" s="23" t="s">
        <v>2291</v>
      </c>
      <c r="L361" s="28" t="s">
        <v>2444</v>
      </c>
      <c r="M361" s="29">
        <v>1</v>
      </c>
    </row>
    <row r="362" spans="9:13" ht="24.6" customHeight="1">
      <c r="I362" s="24" t="s">
        <v>809</v>
      </c>
      <c r="J362" s="23" t="s">
        <v>2291</v>
      </c>
      <c r="L362" s="28" t="s">
        <v>1121</v>
      </c>
      <c r="M362" s="29">
        <v>1</v>
      </c>
    </row>
    <row r="363" spans="9:13" ht="24.6" customHeight="1">
      <c r="I363" s="24" t="s">
        <v>2295</v>
      </c>
      <c r="J363" s="23" t="s">
        <v>2291</v>
      </c>
      <c r="L363" s="28" t="s">
        <v>2395</v>
      </c>
      <c r="M363" s="29">
        <v>1</v>
      </c>
    </row>
    <row r="364" spans="9:13" ht="24.6" customHeight="1">
      <c r="I364" s="24" t="s">
        <v>2296</v>
      </c>
      <c r="J364" s="23" t="s">
        <v>2291</v>
      </c>
      <c r="L364" s="28" t="s">
        <v>2278</v>
      </c>
      <c r="M364" s="29">
        <v>1</v>
      </c>
    </row>
    <row r="365" spans="9:13" ht="24.6" customHeight="1">
      <c r="I365" s="24" t="s">
        <v>2297</v>
      </c>
      <c r="J365" s="23" t="s">
        <v>2291</v>
      </c>
      <c r="L365" s="28" t="s">
        <v>2541</v>
      </c>
      <c r="M365" s="29">
        <v>1</v>
      </c>
    </row>
    <row r="366" spans="9:13" ht="24.6" customHeight="1">
      <c r="I366" s="24" t="s">
        <v>2298</v>
      </c>
      <c r="J366" s="23" t="s">
        <v>2291</v>
      </c>
      <c r="L366" s="28" t="s">
        <v>2631</v>
      </c>
      <c r="M366" s="29">
        <v>1</v>
      </c>
    </row>
    <row r="367" spans="9:13" ht="24.6" customHeight="1">
      <c r="I367" s="24" t="s">
        <v>2299</v>
      </c>
      <c r="J367" s="23" t="s">
        <v>2291</v>
      </c>
      <c r="L367" s="28" t="s">
        <v>2014</v>
      </c>
      <c r="M367" s="29">
        <v>1</v>
      </c>
    </row>
    <row r="368" spans="9:13" ht="24.6" customHeight="1">
      <c r="I368" s="24" t="s">
        <v>2300</v>
      </c>
      <c r="J368" s="23" t="s">
        <v>2291</v>
      </c>
      <c r="L368" s="28" t="s">
        <v>2458</v>
      </c>
      <c r="M368" s="29">
        <v>1</v>
      </c>
    </row>
    <row r="369" spans="9:13" ht="24.6" customHeight="1">
      <c r="I369" s="24" t="s">
        <v>2301</v>
      </c>
      <c r="J369" s="23" t="s">
        <v>2291</v>
      </c>
      <c r="L369" s="28" t="s">
        <v>1945</v>
      </c>
      <c r="M369" s="29">
        <v>1</v>
      </c>
    </row>
    <row r="370" spans="9:13" ht="24.6" customHeight="1">
      <c r="I370" s="24" t="s">
        <v>806</v>
      </c>
      <c r="J370" s="23" t="s">
        <v>2291</v>
      </c>
      <c r="L370" s="28" t="s">
        <v>2171</v>
      </c>
      <c r="M370" s="29">
        <v>1</v>
      </c>
    </row>
    <row r="371" spans="9:13" ht="24.6" customHeight="1">
      <c r="I371" s="24" t="s">
        <v>2302</v>
      </c>
      <c r="J371" s="23" t="s">
        <v>2291</v>
      </c>
      <c r="L371" s="28" t="s">
        <v>2089</v>
      </c>
      <c r="M371" s="29">
        <v>1</v>
      </c>
    </row>
    <row r="372" spans="9:13" ht="24.6" customHeight="1">
      <c r="I372" s="24" t="s">
        <v>1130</v>
      </c>
      <c r="J372" s="23" t="s">
        <v>2291</v>
      </c>
      <c r="L372" s="28" t="s">
        <v>2033</v>
      </c>
      <c r="M372" s="29">
        <v>1</v>
      </c>
    </row>
    <row r="373" spans="9:13" ht="24.6" customHeight="1">
      <c r="I373" s="24" t="s">
        <v>2303</v>
      </c>
      <c r="J373" s="23" t="s">
        <v>2291</v>
      </c>
      <c r="L373" s="28" t="s">
        <v>1975</v>
      </c>
      <c r="M373" s="29">
        <v>1</v>
      </c>
    </row>
    <row r="374" spans="9:13" ht="24.6" customHeight="1">
      <c r="I374" s="24" t="s">
        <v>2304</v>
      </c>
      <c r="J374" s="23" t="s">
        <v>2291</v>
      </c>
      <c r="L374" s="28" t="s">
        <v>2594</v>
      </c>
      <c r="M374" s="29">
        <v>1</v>
      </c>
    </row>
    <row r="375" spans="9:13" ht="24.6" customHeight="1">
      <c r="I375" s="24" t="s">
        <v>2305</v>
      </c>
      <c r="J375" s="23" t="s">
        <v>2291</v>
      </c>
      <c r="L375" s="28" t="s">
        <v>2168</v>
      </c>
      <c r="M375" s="29">
        <v>1</v>
      </c>
    </row>
    <row r="376" spans="9:13" ht="24.6" customHeight="1">
      <c r="I376" s="24" t="s">
        <v>2306</v>
      </c>
      <c r="J376" s="23" t="s">
        <v>2291</v>
      </c>
      <c r="L376" s="28" t="s">
        <v>2095</v>
      </c>
      <c r="M376" s="29">
        <v>1</v>
      </c>
    </row>
    <row r="377" spans="9:13" ht="24.6" customHeight="1">
      <c r="I377" s="24" t="s">
        <v>2307</v>
      </c>
      <c r="J377" s="23" t="s">
        <v>2291</v>
      </c>
      <c r="L377" s="28" t="s">
        <v>394</v>
      </c>
      <c r="M377" s="29">
        <v>1</v>
      </c>
    </row>
    <row r="378" spans="9:13" ht="24.6" customHeight="1">
      <c r="I378" s="24" t="s">
        <v>803</v>
      </c>
      <c r="J378" s="23" t="s">
        <v>2291</v>
      </c>
      <c r="L378" s="28" t="s">
        <v>1953</v>
      </c>
      <c r="M378" s="29">
        <v>1</v>
      </c>
    </row>
    <row r="379" spans="9:13" ht="24.6" customHeight="1">
      <c r="I379" s="24" t="s">
        <v>2308</v>
      </c>
      <c r="J379" s="23" t="s">
        <v>2291</v>
      </c>
      <c r="L379" s="28" t="s">
        <v>2473</v>
      </c>
      <c r="M379" s="29">
        <v>1</v>
      </c>
    </row>
    <row r="380" spans="9:13" ht="24.6" customHeight="1">
      <c r="I380" s="24" t="s">
        <v>2309</v>
      </c>
      <c r="J380" s="23" t="s">
        <v>2291</v>
      </c>
      <c r="L380" s="28" t="s">
        <v>2270</v>
      </c>
      <c r="M380" s="29">
        <v>1</v>
      </c>
    </row>
    <row r="381" spans="9:13" ht="24.6" customHeight="1">
      <c r="I381" s="24" t="s">
        <v>2310</v>
      </c>
      <c r="J381" s="23" t="s">
        <v>2291</v>
      </c>
      <c r="L381" s="28" t="s">
        <v>1957</v>
      </c>
      <c r="M381" s="29">
        <v>1</v>
      </c>
    </row>
    <row r="382" spans="9:13" ht="24.6" customHeight="1">
      <c r="I382" s="24" t="s">
        <v>2311</v>
      </c>
      <c r="J382" s="23" t="s">
        <v>2291</v>
      </c>
      <c r="L382" s="28" t="s">
        <v>2186</v>
      </c>
      <c r="M382" s="29">
        <v>1</v>
      </c>
    </row>
    <row r="383" spans="9:13" ht="24.6" customHeight="1">
      <c r="I383" s="24" t="s">
        <v>2312</v>
      </c>
      <c r="J383" s="23" t="s">
        <v>2291</v>
      </c>
      <c r="L383" s="28" t="s">
        <v>2389</v>
      </c>
      <c r="M383" s="29">
        <v>1</v>
      </c>
    </row>
    <row r="384" spans="9:13" ht="24.6" customHeight="1">
      <c r="I384" s="24" t="s">
        <v>2313</v>
      </c>
      <c r="J384" s="23" t="s">
        <v>2291</v>
      </c>
      <c r="L384" s="28" t="s">
        <v>1977</v>
      </c>
      <c r="M384" s="29">
        <v>1</v>
      </c>
    </row>
    <row r="385" spans="9:13" ht="24.6" customHeight="1">
      <c r="I385" s="24" t="s">
        <v>381</v>
      </c>
      <c r="J385" s="23" t="s">
        <v>2291</v>
      </c>
      <c r="L385" s="28" t="s">
        <v>2434</v>
      </c>
      <c r="M385" s="29">
        <v>1</v>
      </c>
    </row>
    <row r="386" spans="9:13" ht="24.6" customHeight="1">
      <c r="I386" s="24" t="s">
        <v>174</v>
      </c>
      <c r="J386" s="23" t="s">
        <v>2291</v>
      </c>
      <c r="L386" s="28" t="s">
        <v>2450</v>
      </c>
      <c r="M386" s="29">
        <v>1</v>
      </c>
    </row>
    <row r="387" spans="9:13" ht="24.6" customHeight="1">
      <c r="I387" s="24" t="s">
        <v>2314</v>
      </c>
      <c r="J387" s="23" t="s">
        <v>2291</v>
      </c>
      <c r="L387" s="28" t="s">
        <v>2177</v>
      </c>
      <c r="M387" s="29">
        <v>1</v>
      </c>
    </row>
    <row r="388" spans="9:13" ht="24.6" customHeight="1">
      <c r="I388" s="24" t="s">
        <v>1936</v>
      </c>
      <c r="J388" s="23" t="s">
        <v>2291</v>
      </c>
      <c r="L388" s="28" t="s">
        <v>2618</v>
      </c>
      <c r="M388" s="29">
        <v>1</v>
      </c>
    </row>
    <row r="389" spans="9:13" ht="24.6" customHeight="1">
      <c r="I389" s="24" t="s">
        <v>2315</v>
      </c>
      <c r="J389" s="23" t="s">
        <v>2291</v>
      </c>
      <c r="L389" s="28" t="s">
        <v>1984</v>
      </c>
      <c r="M389" s="29">
        <v>1</v>
      </c>
    </row>
    <row r="390" spans="9:13" ht="24.6" customHeight="1">
      <c r="I390" s="24" t="s">
        <v>1118</v>
      </c>
      <c r="J390" s="23" t="s">
        <v>2291</v>
      </c>
      <c r="L390" s="28" t="s">
        <v>2534</v>
      </c>
      <c r="M390" s="29">
        <v>1</v>
      </c>
    </row>
    <row r="391" spans="9:13" ht="24.6" customHeight="1">
      <c r="I391" s="24" t="s">
        <v>2316</v>
      </c>
      <c r="J391" s="23" t="s">
        <v>2291</v>
      </c>
      <c r="L391" s="28" t="s">
        <v>2568</v>
      </c>
      <c r="M391" s="29">
        <v>1</v>
      </c>
    </row>
    <row r="392" spans="9:13" ht="24.6" customHeight="1">
      <c r="I392" s="24" t="s">
        <v>2317</v>
      </c>
      <c r="J392" s="23" t="s">
        <v>2291</v>
      </c>
      <c r="L392" s="28" t="s">
        <v>2244</v>
      </c>
      <c r="M392" s="29">
        <v>1</v>
      </c>
    </row>
    <row r="393" spans="9:13" ht="24.6" customHeight="1">
      <c r="I393" s="24" t="s">
        <v>2318</v>
      </c>
      <c r="J393" s="23" t="s">
        <v>2291</v>
      </c>
      <c r="L393" s="28" t="s">
        <v>2388</v>
      </c>
      <c r="M393" s="29">
        <v>1</v>
      </c>
    </row>
    <row r="394" spans="9:13" ht="24.6" customHeight="1">
      <c r="I394" s="24" t="s">
        <v>2319</v>
      </c>
      <c r="J394" s="23" t="s">
        <v>2291</v>
      </c>
      <c r="L394" s="28" t="s">
        <v>2622</v>
      </c>
      <c r="M394" s="29">
        <v>1</v>
      </c>
    </row>
    <row r="395" spans="9:13" ht="24.6" customHeight="1">
      <c r="I395" s="24" t="s">
        <v>1121</v>
      </c>
      <c r="J395" s="23" t="s">
        <v>2291</v>
      </c>
      <c r="L395" s="28" t="s">
        <v>2470</v>
      </c>
      <c r="M395" s="29">
        <v>1</v>
      </c>
    </row>
    <row r="396" spans="9:13" ht="24.6" customHeight="1">
      <c r="I396" s="24" t="s">
        <v>2320</v>
      </c>
      <c r="J396" s="23" t="s">
        <v>2291</v>
      </c>
      <c r="L396" s="28" t="s">
        <v>2475</v>
      </c>
      <c r="M396" s="29">
        <v>1</v>
      </c>
    </row>
    <row r="397" spans="9:13" ht="24.6" customHeight="1">
      <c r="I397" s="24" t="s">
        <v>2321</v>
      </c>
      <c r="J397" s="23" t="s">
        <v>2291</v>
      </c>
      <c r="L397" s="28" t="s">
        <v>2630</v>
      </c>
      <c r="M397" s="29">
        <v>1</v>
      </c>
    </row>
    <row r="398" spans="9:13" ht="24.6" customHeight="1">
      <c r="I398" s="24" t="s">
        <v>2322</v>
      </c>
      <c r="J398" s="23" t="s">
        <v>2291</v>
      </c>
      <c r="L398" s="28" t="s">
        <v>2609</v>
      </c>
      <c r="M398" s="29">
        <v>1</v>
      </c>
    </row>
    <row r="399" spans="9:13" ht="24.6" customHeight="1">
      <c r="I399" s="24" t="s">
        <v>2323</v>
      </c>
      <c r="J399" s="23" t="s">
        <v>2291</v>
      </c>
      <c r="L399" s="28" t="s">
        <v>2455</v>
      </c>
      <c r="M399" s="29">
        <v>1</v>
      </c>
    </row>
    <row r="400" spans="9:13" ht="24.6" customHeight="1">
      <c r="I400" s="24" t="s">
        <v>2324</v>
      </c>
      <c r="J400" s="23" t="s">
        <v>2291</v>
      </c>
      <c r="L400" s="28" t="s">
        <v>2352</v>
      </c>
      <c r="M400" s="29">
        <v>1</v>
      </c>
    </row>
    <row r="401" spans="9:13" ht="24.6" customHeight="1">
      <c r="I401" s="24" t="s">
        <v>2325</v>
      </c>
      <c r="J401" s="23" t="s">
        <v>2291</v>
      </c>
      <c r="L401" s="28" t="s">
        <v>2560</v>
      </c>
      <c r="M401" s="29">
        <v>1</v>
      </c>
    </row>
    <row r="402" spans="9:13" ht="24.6" customHeight="1">
      <c r="I402" s="24" t="s">
        <v>2327</v>
      </c>
      <c r="J402" s="23" t="s">
        <v>2326</v>
      </c>
      <c r="L402" s="28" t="s">
        <v>2508</v>
      </c>
      <c r="M402" s="29">
        <v>1</v>
      </c>
    </row>
    <row r="403" spans="9:13" ht="24.6" customHeight="1">
      <c r="I403" s="24" t="s">
        <v>2328</v>
      </c>
      <c r="J403" s="23" t="s">
        <v>2326</v>
      </c>
      <c r="L403" s="28" t="s">
        <v>1962</v>
      </c>
      <c r="M403" s="29">
        <v>1</v>
      </c>
    </row>
    <row r="404" spans="9:13" ht="24.6" customHeight="1">
      <c r="I404" s="24" t="s">
        <v>2329</v>
      </c>
      <c r="J404" s="23" t="s">
        <v>2326</v>
      </c>
      <c r="L404" s="28" t="s">
        <v>657</v>
      </c>
      <c r="M404" s="29">
        <v>1</v>
      </c>
    </row>
    <row r="405" spans="9:13" ht="24.6" customHeight="1">
      <c r="I405" s="24" t="s">
        <v>371</v>
      </c>
      <c r="J405" s="23" t="s">
        <v>2326</v>
      </c>
      <c r="L405" s="28" t="s">
        <v>2136</v>
      </c>
      <c r="M405" s="29">
        <v>1</v>
      </c>
    </row>
    <row r="406" spans="9:13" ht="24.6" customHeight="1">
      <c r="I406" s="24" t="s">
        <v>2330</v>
      </c>
      <c r="J406" s="23" t="s">
        <v>2326</v>
      </c>
      <c r="L406" s="28" t="s">
        <v>2057</v>
      </c>
      <c r="M406" s="29">
        <v>1</v>
      </c>
    </row>
    <row r="407" spans="9:13" ht="24.6" customHeight="1">
      <c r="I407" s="24" t="s">
        <v>2331</v>
      </c>
      <c r="J407" s="23" t="s">
        <v>2326</v>
      </c>
      <c r="L407" s="28" t="s">
        <v>2067</v>
      </c>
      <c r="M407" s="29">
        <v>1</v>
      </c>
    </row>
    <row r="408" spans="9:13" ht="24.6" customHeight="1">
      <c r="I408" s="24" t="s">
        <v>2332</v>
      </c>
      <c r="J408" s="23" t="s">
        <v>2326</v>
      </c>
      <c r="L408" s="28" t="s">
        <v>2263</v>
      </c>
      <c r="M408" s="29">
        <v>1</v>
      </c>
    </row>
    <row r="409" spans="9:13" ht="24.6" customHeight="1">
      <c r="I409" s="24" t="s">
        <v>2333</v>
      </c>
      <c r="J409" s="23" t="s">
        <v>2326</v>
      </c>
      <c r="L409" s="28" t="s">
        <v>2581</v>
      </c>
      <c r="M409" s="29">
        <v>1</v>
      </c>
    </row>
    <row r="410" spans="9:13" ht="24.6" customHeight="1">
      <c r="I410" s="24" t="s">
        <v>2334</v>
      </c>
      <c r="J410" s="23" t="s">
        <v>2326</v>
      </c>
      <c r="L410" s="28" t="s">
        <v>2047</v>
      </c>
      <c r="M410" s="29">
        <v>1</v>
      </c>
    </row>
    <row r="411" spans="9:13" ht="24.6" customHeight="1">
      <c r="I411" s="24" t="s">
        <v>2335</v>
      </c>
      <c r="J411" s="23" t="s">
        <v>2326</v>
      </c>
      <c r="L411" s="28" t="s">
        <v>2086</v>
      </c>
      <c r="M411" s="29">
        <v>1</v>
      </c>
    </row>
    <row r="412" spans="9:13" ht="24.6" customHeight="1">
      <c r="I412" s="24" t="s">
        <v>2336</v>
      </c>
      <c r="J412" s="23" t="s">
        <v>2326</v>
      </c>
      <c r="L412" s="28" t="s">
        <v>1073</v>
      </c>
      <c r="M412" s="29">
        <v>1</v>
      </c>
    </row>
    <row r="413" spans="9:13" ht="24.6" customHeight="1">
      <c r="I413" s="24" t="s">
        <v>2337</v>
      </c>
      <c r="J413" s="23" t="s">
        <v>2326</v>
      </c>
      <c r="L413" s="28" t="s">
        <v>2015</v>
      </c>
      <c r="M413" s="29">
        <v>1</v>
      </c>
    </row>
    <row r="414" spans="9:13" ht="24.6" customHeight="1">
      <c r="I414" s="24" t="s">
        <v>2338</v>
      </c>
      <c r="J414" s="23" t="s">
        <v>2326</v>
      </c>
      <c r="L414" s="28" t="s">
        <v>2262</v>
      </c>
      <c r="M414" s="29">
        <v>1</v>
      </c>
    </row>
    <row r="415" spans="9:13" ht="24.6" customHeight="1">
      <c r="I415" s="24" t="s">
        <v>2339</v>
      </c>
      <c r="J415" s="23" t="s">
        <v>2326</v>
      </c>
      <c r="L415" s="28" t="s">
        <v>1991</v>
      </c>
      <c r="M415" s="29">
        <v>1</v>
      </c>
    </row>
    <row r="416" spans="9:13" ht="24.6" customHeight="1">
      <c r="I416" s="24" t="s">
        <v>2340</v>
      </c>
      <c r="J416" s="23" t="s">
        <v>2326</v>
      </c>
      <c r="L416" s="28" t="s">
        <v>2321</v>
      </c>
      <c r="M416" s="29">
        <v>1</v>
      </c>
    </row>
    <row r="417" spans="9:13" ht="24.6" customHeight="1">
      <c r="I417" s="24" t="s">
        <v>2341</v>
      </c>
      <c r="J417" s="23" t="s">
        <v>2326</v>
      </c>
      <c r="L417" s="28" t="s">
        <v>2101</v>
      </c>
      <c r="M417" s="29">
        <v>1</v>
      </c>
    </row>
    <row r="418" spans="9:13" ht="24.6" customHeight="1">
      <c r="I418" s="24" t="s">
        <v>2342</v>
      </c>
      <c r="J418" s="23" t="s">
        <v>2326</v>
      </c>
      <c r="L418" s="28" t="s">
        <v>146</v>
      </c>
      <c r="M418" s="29">
        <v>1</v>
      </c>
    </row>
    <row r="419" spans="9:13" ht="24.6" customHeight="1">
      <c r="I419" s="24" t="s">
        <v>1926</v>
      </c>
      <c r="J419" s="23" t="s">
        <v>2326</v>
      </c>
      <c r="L419" s="28" t="s">
        <v>2412</v>
      </c>
      <c r="M419" s="29">
        <v>1</v>
      </c>
    </row>
    <row r="420" spans="9:13" ht="24.6" customHeight="1">
      <c r="I420" s="24" t="s">
        <v>1934</v>
      </c>
      <c r="J420" s="23" t="s">
        <v>2326</v>
      </c>
      <c r="L420" s="28" t="s">
        <v>2577</v>
      </c>
      <c r="M420" s="29">
        <v>1</v>
      </c>
    </row>
    <row r="421" spans="9:13" ht="24.6" customHeight="1">
      <c r="I421" s="24" t="s">
        <v>1112</v>
      </c>
      <c r="J421" s="23" t="s">
        <v>2326</v>
      </c>
      <c r="L421" s="28" t="s">
        <v>2376</v>
      </c>
      <c r="M421" s="29">
        <v>1</v>
      </c>
    </row>
    <row r="422" spans="9:13" ht="24.6" customHeight="1">
      <c r="I422" s="24" t="s">
        <v>379</v>
      </c>
      <c r="J422" s="23" t="s">
        <v>2326</v>
      </c>
      <c r="L422" s="28" t="s">
        <v>2385</v>
      </c>
      <c r="M422" s="29">
        <v>1</v>
      </c>
    </row>
    <row r="423" spans="9:13" ht="24.6" customHeight="1">
      <c r="I423" s="24" t="s">
        <v>373</v>
      </c>
      <c r="J423" s="23" t="s">
        <v>2326</v>
      </c>
      <c r="L423" s="28" t="s">
        <v>2396</v>
      </c>
      <c r="M423" s="29">
        <v>1</v>
      </c>
    </row>
    <row r="424" spans="9:13" ht="24.6" customHeight="1">
      <c r="I424" s="24" t="s">
        <v>2343</v>
      </c>
      <c r="J424" s="23" t="s">
        <v>2326</v>
      </c>
      <c r="L424" s="28" t="s">
        <v>2220</v>
      </c>
      <c r="M424" s="29">
        <v>1</v>
      </c>
    </row>
    <row r="425" spans="9:13" ht="24.6" customHeight="1">
      <c r="I425" s="24" t="s">
        <v>2344</v>
      </c>
      <c r="J425" s="23" t="s">
        <v>2326</v>
      </c>
      <c r="L425" s="28" t="s">
        <v>1982</v>
      </c>
      <c r="M425" s="29">
        <v>1</v>
      </c>
    </row>
    <row r="426" spans="9:13" ht="24.6" customHeight="1">
      <c r="I426" s="24" t="s">
        <v>2345</v>
      </c>
      <c r="J426" s="23" t="s">
        <v>2326</v>
      </c>
      <c r="L426" s="28" t="s">
        <v>381</v>
      </c>
      <c r="M426" s="29">
        <v>1</v>
      </c>
    </row>
    <row r="427" spans="9:13" ht="24.6" customHeight="1">
      <c r="I427" s="24" t="s">
        <v>657</v>
      </c>
      <c r="J427" s="23" t="s">
        <v>2326</v>
      </c>
      <c r="L427" s="28" t="s">
        <v>2532</v>
      </c>
      <c r="M427" s="29">
        <v>1</v>
      </c>
    </row>
    <row r="428" spans="9:13" ht="24.6" customHeight="1">
      <c r="I428" s="24" t="s">
        <v>2346</v>
      </c>
      <c r="J428" s="23" t="s">
        <v>2326</v>
      </c>
      <c r="L428" s="28" t="s">
        <v>2317</v>
      </c>
      <c r="M428" s="29">
        <v>1</v>
      </c>
    </row>
    <row r="429" spans="9:13" ht="24.6" customHeight="1">
      <c r="I429" s="24" t="s">
        <v>149</v>
      </c>
      <c r="J429" s="23" t="s">
        <v>2347</v>
      </c>
      <c r="L429" s="28" t="s">
        <v>1980</v>
      </c>
      <c r="M429" s="29">
        <v>1</v>
      </c>
    </row>
    <row r="430" spans="9:13" ht="24.6" customHeight="1">
      <c r="I430" s="24" t="s">
        <v>1145</v>
      </c>
      <c r="J430" s="23" t="s">
        <v>2347</v>
      </c>
      <c r="L430" s="28" t="s">
        <v>2003</v>
      </c>
      <c r="M430" s="29">
        <v>1</v>
      </c>
    </row>
    <row r="431" spans="9:13" ht="24.6" customHeight="1">
      <c r="I431" s="24" t="s">
        <v>2348</v>
      </c>
      <c r="J431" s="23" t="s">
        <v>2347</v>
      </c>
      <c r="L431" s="28" t="s">
        <v>2414</v>
      </c>
      <c r="M431" s="29">
        <v>1</v>
      </c>
    </row>
    <row r="432" spans="9:13" ht="24.6" customHeight="1">
      <c r="I432" s="24" t="s">
        <v>2349</v>
      </c>
      <c r="J432" s="23" t="s">
        <v>2347</v>
      </c>
      <c r="L432" s="28" t="s">
        <v>2082</v>
      </c>
      <c r="M432" s="29">
        <v>1</v>
      </c>
    </row>
    <row r="433" spans="9:13" ht="24.6" customHeight="1">
      <c r="I433" s="24" t="s">
        <v>2350</v>
      </c>
      <c r="J433" s="23" t="s">
        <v>2347</v>
      </c>
      <c r="L433" s="28" t="s">
        <v>2285</v>
      </c>
      <c r="M433" s="29">
        <v>1</v>
      </c>
    </row>
    <row r="434" spans="9:13" ht="24.6" customHeight="1">
      <c r="I434" s="24" t="s">
        <v>2351</v>
      </c>
      <c r="J434" s="23" t="s">
        <v>2347</v>
      </c>
      <c r="L434" s="28" t="s">
        <v>1163</v>
      </c>
      <c r="M434" s="29">
        <v>1</v>
      </c>
    </row>
    <row r="435" spans="9:13" ht="24.6" customHeight="1">
      <c r="I435" s="24" t="s">
        <v>2352</v>
      </c>
      <c r="J435" s="23" t="s">
        <v>2347</v>
      </c>
      <c r="L435" s="28" t="s">
        <v>2479</v>
      </c>
      <c r="M435" s="29">
        <v>1</v>
      </c>
    </row>
    <row r="436" spans="9:13" ht="24.6" customHeight="1">
      <c r="I436" s="24" t="s">
        <v>2353</v>
      </c>
      <c r="J436" s="23" t="s">
        <v>2347</v>
      </c>
      <c r="L436" s="28" t="s">
        <v>2542</v>
      </c>
      <c r="M436" s="29">
        <v>1</v>
      </c>
    </row>
    <row r="437" spans="9:13" ht="24.6" customHeight="1">
      <c r="I437" s="24" t="s">
        <v>2354</v>
      </c>
      <c r="J437" s="23" t="s">
        <v>2347</v>
      </c>
      <c r="L437" s="28" t="s">
        <v>2452</v>
      </c>
      <c r="M437" s="29">
        <v>1</v>
      </c>
    </row>
    <row r="438" spans="9:13" ht="24.6" customHeight="1">
      <c r="I438" s="24" t="s">
        <v>1142</v>
      </c>
      <c r="J438" s="23" t="s">
        <v>2347</v>
      </c>
      <c r="L438" s="28" t="s">
        <v>2523</v>
      </c>
      <c r="M438" s="29">
        <v>1</v>
      </c>
    </row>
    <row r="439" spans="9:13" ht="24.6" customHeight="1">
      <c r="I439" s="24" t="s">
        <v>1139</v>
      </c>
      <c r="J439" s="23" t="s">
        <v>2347</v>
      </c>
      <c r="L439" s="28" t="s">
        <v>2097</v>
      </c>
      <c r="M439" s="29">
        <v>1</v>
      </c>
    </row>
    <row r="440" spans="9:13" ht="24.6" customHeight="1">
      <c r="I440" s="24" t="s">
        <v>2355</v>
      </c>
      <c r="J440" s="23" t="s">
        <v>2347</v>
      </c>
      <c r="L440" s="28" t="s">
        <v>2400</v>
      </c>
      <c r="M440" s="29">
        <v>1</v>
      </c>
    </row>
    <row r="441" spans="9:13" ht="24.6" customHeight="1">
      <c r="I441" s="24" t="s">
        <v>566</v>
      </c>
      <c r="J441" s="23" t="s">
        <v>2347</v>
      </c>
      <c r="L441" s="28" t="s">
        <v>2311</v>
      </c>
      <c r="M441" s="29">
        <v>1</v>
      </c>
    </row>
    <row r="442" spans="9:13" ht="24.6" customHeight="1">
      <c r="I442" s="24" t="s">
        <v>2356</v>
      </c>
      <c r="J442" s="23" t="s">
        <v>2347</v>
      </c>
      <c r="L442" s="28" t="s">
        <v>1400</v>
      </c>
      <c r="M442" s="29">
        <v>1</v>
      </c>
    </row>
    <row r="443" spans="9:13" ht="24.6" customHeight="1">
      <c r="I443" s="24" t="s">
        <v>152</v>
      </c>
      <c r="J443" s="23" t="s">
        <v>2347</v>
      </c>
      <c r="L443" s="28" t="s">
        <v>2159</v>
      </c>
      <c r="M443" s="29">
        <v>1</v>
      </c>
    </row>
    <row r="444" spans="9:13" ht="24.6" customHeight="1">
      <c r="I444" s="24" t="s">
        <v>1148</v>
      </c>
      <c r="J444" s="23" t="s">
        <v>2347</v>
      </c>
      <c r="L444" s="28" t="s">
        <v>2480</v>
      </c>
      <c r="M444" s="29">
        <v>1</v>
      </c>
    </row>
    <row r="445" spans="9:13" ht="24.6" customHeight="1">
      <c r="I445" s="24" t="s">
        <v>2357</v>
      </c>
      <c r="J445" s="23" t="s">
        <v>2347</v>
      </c>
      <c r="L445" s="28" t="s">
        <v>2273</v>
      </c>
      <c r="M445" s="29">
        <v>1</v>
      </c>
    </row>
    <row r="446" spans="9:13" ht="24.6" customHeight="1">
      <c r="I446" s="24" t="s">
        <v>2358</v>
      </c>
      <c r="J446" s="23" t="s">
        <v>2347</v>
      </c>
      <c r="L446" s="28" t="s">
        <v>2435</v>
      </c>
      <c r="M446" s="29">
        <v>1</v>
      </c>
    </row>
    <row r="447" spans="9:13" ht="24.6" customHeight="1">
      <c r="I447" s="24" t="s">
        <v>2359</v>
      </c>
      <c r="J447" s="23" t="s">
        <v>2347</v>
      </c>
      <c r="L447" s="28" t="s">
        <v>2274</v>
      </c>
      <c r="M447" s="29">
        <v>1</v>
      </c>
    </row>
    <row r="448" spans="9:13" ht="24.6" customHeight="1">
      <c r="I448" s="24" t="s">
        <v>1770</v>
      </c>
      <c r="J448" s="23" t="s">
        <v>2347</v>
      </c>
      <c r="L448" s="28" t="s">
        <v>2230</v>
      </c>
      <c r="M448" s="29">
        <v>1</v>
      </c>
    </row>
    <row r="449" spans="9:13" ht="24.6" customHeight="1">
      <c r="I449" s="24" t="s">
        <v>2360</v>
      </c>
      <c r="J449" s="23" t="s">
        <v>2347</v>
      </c>
      <c r="L449" s="28" t="s">
        <v>2188</v>
      </c>
      <c r="M449" s="29">
        <v>1</v>
      </c>
    </row>
    <row r="450" spans="9:13" ht="24.6" customHeight="1">
      <c r="I450" s="24" t="s">
        <v>569</v>
      </c>
      <c r="J450" s="23" t="s">
        <v>2347</v>
      </c>
      <c r="L450" s="28" t="s">
        <v>2302</v>
      </c>
      <c r="M450" s="29">
        <v>1</v>
      </c>
    </row>
    <row r="451" spans="9:13" ht="24.6" customHeight="1">
      <c r="I451" s="24" t="s">
        <v>2361</v>
      </c>
      <c r="J451" s="23" t="s">
        <v>2347</v>
      </c>
      <c r="L451" s="28" t="s">
        <v>1118</v>
      </c>
      <c r="M451" s="29">
        <v>1</v>
      </c>
    </row>
    <row r="452" spans="9:13" ht="24.6" customHeight="1">
      <c r="I452" s="24" t="s">
        <v>2362</v>
      </c>
      <c r="J452" s="23" t="s">
        <v>2347</v>
      </c>
      <c r="L452" s="28" t="s">
        <v>397</v>
      </c>
      <c r="M452" s="29">
        <v>1</v>
      </c>
    </row>
    <row r="453" spans="9:13" ht="24.6" customHeight="1">
      <c r="I453" s="24" t="s">
        <v>1409</v>
      </c>
      <c r="J453" s="23" t="s">
        <v>2347</v>
      </c>
      <c r="L453" s="28" t="s">
        <v>2427</v>
      </c>
      <c r="M453" s="29">
        <v>1</v>
      </c>
    </row>
    <row r="454" spans="9:13" ht="24.6" customHeight="1">
      <c r="I454" s="24" t="s">
        <v>2363</v>
      </c>
      <c r="J454" s="23" t="s">
        <v>2347</v>
      </c>
      <c r="L454" s="28" t="s">
        <v>2557</v>
      </c>
      <c r="M454" s="29">
        <v>1</v>
      </c>
    </row>
    <row r="455" spans="9:13" ht="24.6" customHeight="1">
      <c r="I455" s="24" t="s">
        <v>2364</v>
      </c>
      <c r="J455" s="23" t="s">
        <v>2347</v>
      </c>
      <c r="L455" s="28" t="s">
        <v>2533</v>
      </c>
      <c r="M455" s="29">
        <v>1</v>
      </c>
    </row>
    <row r="456" spans="9:13" ht="24.6" customHeight="1">
      <c r="I456" s="24" t="s">
        <v>2365</v>
      </c>
      <c r="J456" s="23" t="s">
        <v>2347</v>
      </c>
      <c r="L456" s="28" t="s">
        <v>2336</v>
      </c>
      <c r="M456" s="29">
        <v>1</v>
      </c>
    </row>
    <row r="457" spans="9:13" ht="24.6" customHeight="1">
      <c r="I457" s="24" t="s">
        <v>2366</v>
      </c>
      <c r="J457" s="23" t="s">
        <v>2347</v>
      </c>
      <c r="L457" s="28" t="s">
        <v>2367</v>
      </c>
      <c r="M457" s="29">
        <v>1</v>
      </c>
    </row>
    <row r="458" spans="9:13" ht="24.6" customHeight="1">
      <c r="I458" s="24" t="s">
        <v>2367</v>
      </c>
      <c r="J458" s="23" t="s">
        <v>2347</v>
      </c>
      <c r="L458" s="28" t="s">
        <v>2570</v>
      </c>
      <c r="M458" s="29">
        <v>1</v>
      </c>
    </row>
    <row r="459" spans="9:13" ht="24.6" customHeight="1">
      <c r="I459" s="24" t="s">
        <v>2368</v>
      </c>
      <c r="J459" s="23" t="s">
        <v>2347</v>
      </c>
      <c r="L459" s="28" t="s">
        <v>2602</v>
      </c>
      <c r="M459" s="29">
        <v>1</v>
      </c>
    </row>
    <row r="460" spans="9:13" ht="24.6" customHeight="1">
      <c r="I460" s="24" t="s">
        <v>2369</v>
      </c>
      <c r="J460" s="23" t="s">
        <v>2347</v>
      </c>
      <c r="L460" s="28" t="s">
        <v>2113</v>
      </c>
      <c r="M460" s="29">
        <v>1</v>
      </c>
    </row>
    <row r="461" spans="9:13" ht="24.6" customHeight="1">
      <c r="I461" s="24" t="s">
        <v>2370</v>
      </c>
      <c r="J461" s="23" t="s">
        <v>2347</v>
      </c>
      <c r="L461" s="28" t="s">
        <v>2098</v>
      </c>
      <c r="M461" s="29">
        <v>1</v>
      </c>
    </row>
    <row r="462" spans="9:13" ht="24.6" customHeight="1">
      <c r="I462" s="24" t="s">
        <v>1928</v>
      </c>
      <c r="J462" s="23" t="s">
        <v>2347</v>
      </c>
      <c r="L462" s="28" t="s">
        <v>2370</v>
      </c>
      <c r="M462" s="29">
        <v>1</v>
      </c>
    </row>
    <row r="463" spans="9:13" ht="24.6" customHeight="1">
      <c r="I463" s="24" t="s">
        <v>2371</v>
      </c>
      <c r="J463" s="23" t="s">
        <v>2347</v>
      </c>
      <c r="L463" s="28" t="s">
        <v>1987</v>
      </c>
      <c r="M463" s="29">
        <v>1</v>
      </c>
    </row>
    <row r="464" spans="9:13" ht="24.6" customHeight="1">
      <c r="I464" s="24" t="s">
        <v>2372</v>
      </c>
      <c r="J464" s="23" t="s">
        <v>2347</v>
      </c>
      <c r="L464" s="28" t="s">
        <v>2173</v>
      </c>
      <c r="M464" s="29">
        <v>1</v>
      </c>
    </row>
    <row r="465" spans="9:13" ht="24.6" customHeight="1">
      <c r="I465" s="24" t="s">
        <v>812</v>
      </c>
      <c r="J465" s="23" t="s">
        <v>2347</v>
      </c>
      <c r="L465" s="28" t="s">
        <v>2267</v>
      </c>
      <c r="M465" s="29">
        <v>1</v>
      </c>
    </row>
    <row r="466" spans="9:13" ht="24.6" customHeight="1">
      <c r="I466" s="24" t="s">
        <v>575</v>
      </c>
      <c r="J466" s="23" t="s">
        <v>2347</v>
      </c>
      <c r="L466" s="28" t="s">
        <v>2535</v>
      </c>
      <c r="M466" s="29">
        <v>1</v>
      </c>
    </row>
    <row r="467" spans="9:13" ht="24.6" customHeight="1">
      <c r="I467" s="24" t="s">
        <v>1406</v>
      </c>
      <c r="J467" s="23" t="s">
        <v>2347</v>
      </c>
      <c r="L467" s="28" t="s">
        <v>2297</v>
      </c>
      <c r="M467" s="29">
        <v>1</v>
      </c>
    </row>
    <row r="468" spans="9:13" ht="24.6" customHeight="1">
      <c r="I468" s="24" t="s">
        <v>2373</v>
      </c>
      <c r="J468" s="23" t="s">
        <v>2347</v>
      </c>
      <c r="L468" s="28" t="s">
        <v>2001</v>
      </c>
      <c r="M468" s="29">
        <v>1</v>
      </c>
    </row>
    <row r="469" spans="9:13" ht="24.6" customHeight="1">
      <c r="I469" s="24" t="s">
        <v>2374</v>
      </c>
      <c r="J469" s="23" t="s">
        <v>2347</v>
      </c>
      <c r="L469" s="28" t="s">
        <v>2155</v>
      </c>
      <c r="M469" s="29">
        <v>1</v>
      </c>
    </row>
    <row r="470" spans="9:13" ht="24.6" customHeight="1">
      <c r="I470" s="24" t="s">
        <v>363</v>
      </c>
      <c r="J470" s="23" t="s">
        <v>2375</v>
      </c>
      <c r="L470" s="28" t="s">
        <v>383</v>
      </c>
      <c r="M470" s="29">
        <v>1</v>
      </c>
    </row>
    <row r="471" spans="9:13" ht="24.6" customHeight="1">
      <c r="I471" s="24" t="s">
        <v>2376</v>
      </c>
      <c r="J471" s="23" t="s">
        <v>2375</v>
      </c>
      <c r="L471" s="28" t="s">
        <v>2298</v>
      </c>
      <c r="M471" s="29">
        <v>1</v>
      </c>
    </row>
    <row r="472" spans="9:13" ht="24.6" customHeight="1">
      <c r="I472" s="24" t="s">
        <v>1746</v>
      </c>
      <c r="J472" s="23" t="s">
        <v>2375</v>
      </c>
      <c r="L472" s="28" t="s">
        <v>1130</v>
      </c>
      <c r="M472" s="29">
        <v>1</v>
      </c>
    </row>
    <row r="473" spans="9:13" ht="24.6" customHeight="1">
      <c r="I473" s="24" t="s">
        <v>1924</v>
      </c>
      <c r="J473" s="23" t="s">
        <v>2375</v>
      </c>
      <c r="L473" s="28" t="s">
        <v>2117</v>
      </c>
      <c r="M473" s="29">
        <v>1</v>
      </c>
    </row>
    <row r="474" spans="9:13" ht="24.6" customHeight="1">
      <c r="I474" s="24" t="s">
        <v>1403</v>
      </c>
      <c r="J474" s="23" t="s">
        <v>2375</v>
      </c>
      <c r="L474" s="28" t="s">
        <v>2240</v>
      </c>
      <c r="M474" s="29">
        <v>1</v>
      </c>
    </row>
    <row r="475" spans="9:13" ht="24.6" customHeight="1">
      <c r="I475" s="24" t="s">
        <v>2377</v>
      </c>
      <c r="J475" s="23" t="s">
        <v>2375</v>
      </c>
      <c r="L475" s="28" t="s">
        <v>2048</v>
      </c>
      <c r="M475" s="29">
        <v>1</v>
      </c>
    </row>
    <row r="476" spans="9:13" ht="24.6" customHeight="1">
      <c r="I476" s="24" t="s">
        <v>2378</v>
      </c>
      <c r="J476" s="23" t="s">
        <v>2375</v>
      </c>
      <c r="L476" s="28" t="s">
        <v>2017</v>
      </c>
      <c r="M476" s="29">
        <v>1</v>
      </c>
    </row>
    <row r="477" spans="9:13" ht="24.6" customHeight="1">
      <c r="I477" s="24" t="s">
        <v>2379</v>
      </c>
      <c r="J477" s="23" t="s">
        <v>2375</v>
      </c>
      <c r="L477" s="28" t="s">
        <v>2039</v>
      </c>
      <c r="M477" s="29">
        <v>1</v>
      </c>
    </row>
    <row r="478" spans="9:13" ht="24.6" customHeight="1">
      <c r="I478" s="24" t="s">
        <v>2380</v>
      </c>
      <c r="J478" s="23" t="s">
        <v>2375</v>
      </c>
      <c r="L478" s="28" t="s">
        <v>2122</v>
      </c>
      <c r="M478" s="29">
        <v>1</v>
      </c>
    </row>
    <row r="479" spans="9:13" ht="24.6" customHeight="1">
      <c r="I479" s="24" t="s">
        <v>2381</v>
      </c>
      <c r="J479" s="23" t="s">
        <v>2375</v>
      </c>
      <c r="L479" s="28" t="s">
        <v>2115</v>
      </c>
      <c r="M479" s="29">
        <v>1</v>
      </c>
    </row>
    <row r="480" spans="9:13" ht="24.6" customHeight="1">
      <c r="I480" s="24" t="s">
        <v>2382</v>
      </c>
      <c r="J480" s="23" t="s">
        <v>2375</v>
      </c>
      <c r="L480" s="28" t="s">
        <v>2208</v>
      </c>
      <c r="M480" s="29">
        <v>1</v>
      </c>
    </row>
    <row r="481" spans="9:13" ht="24.6" customHeight="1">
      <c r="I481" s="24" t="s">
        <v>2383</v>
      </c>
      <c r="J481" s="23" t="s">
        <v>2375</v>
      </c>
      <c r="L481" s="28" t="s">
        <v>2239</v>
      </c>
      <c r="M481" s="29">
        <v>1</v>
      </c>
    </row>
    <row r="482" spans="9:13" ht="24.6" customHeight="1">
      <c r="I482" s="24" t="s">
        <v>2384</v>
      </c>
      <c r="J482" s="23" t="s">
        <v>2375</v>
      </c>
      <c r="L482" s="28" t="s">
        <v>2180</v>
      </c>
      <c r="M482" s="29">
        <v>1</v>
      </c>
    </row>
    <row r="483" spans="9:13" ht="24.6" customHeight="1">
      <c r="I483" s="24" t="s">
        <v>2385</v>
      </c>
      <c r="J483" s="23" t="s">
        <v>2375</v>
      </c>
      <c r="L483" s="28" t="s">
        <v>2351</v>
      </c>
      <c r="M483" s="29">
        <v>1</v>
      </c>
    </row>
    <row r="484" spans="9:13" ht="24.6" customHeight="1">
      <c r="I484" s="24" t="s">
        <v>2386</v>
      </c>
      <c r="J484" s="23" t="s">
        <v>2375</v>
      </c>
      <c r="L484" s="28" t="s">
        <v>2151</v>
      </c>
      <c r="M484" s="29">
        <v>1</v>
      </c>
    </row>
    <row r="485" spans="9:13" ht="24.6" customHeight="1">
      <c r="I485" s="24" t="s">
        <v>2387</v>
      </c>
      <c r="J485" s="23" t="s">
        <v>2375</v>
      </c>
      <c r="L485" s="28" t="s">
        <v>2111</v>
      </c>
      <c r="M485" s="29">
        <v>1</v>
      </c>
    </row>
    <row r="486" spans="9:13" ht="24.6" customHeight="1">
      <c r="I486" s="24" t="s">
        <v>2388</v>
      </c>
      <c r="J486" s="23" t="s">
        <v>2375</v>
      </c>
      <c r="L486" s="28" t="s">
        <v>1091</v>
      </c>
      <c r="M486" s="29">
        <v>1</v>
      </c>
    </row>
    <row r="487" spans="9:13" ht="24.6" customHeight="1">
      <c r="I487" s="24" t="s">
        <v>2389</v>
      </c>
      <c r="J487" s="23" t="s">
        <v>2375</v>
      </c>
      <c r="L487" s="28" t="s">
        <v>2603</v>
      </c>
      <c r="M487" s="29">
        <v>1</v>
      </c>
    </row>
    <row r="488" spans="9:13" ht="24.6" customHeight="1">
      <c r="I488" s="24" t="s">
        <v>1079</v>
      </c>
      <c r="J488" s="23" t="s">
        <v>2375</v>
      </c>
      <c r="L488" s="28" t="s">
        <v>2337</v>
      </c>
      <c r="M488" s="29">
        <v>1</v>
      </c>
    </row>
    <row r="489" spans="9:13" ht="24.6" customHeight="1">
      <c r="I489" s="24" t="s">
        <v>2390</v>
      </c>
      <c r="J489" s="23" t="s">
        <v>2375</v>
      </c>
      <c r="L489" s="28" t="s">
        <v>2324</v>
      </c>
      <c r="M489" s="29">
        <v>1</v>
      </c>
    </row>
    <row r="490" spans="9:13" ht="24.6" customHeight="1">
      <c r="I490" s="24" t="s">
        <v>2391</v>
      </c>
      <c r="J490" s="23" t="s">
        <v>2375</v>
      </c>
      <c r="L490" s="28" t="s">
        <v>2194</v>
      </c>
      <c r="M490" s="29">
        <v>1</v>
      </c>
    </row>
    <row r="491" spans="9:13" ht="24.6" customHeight="1">
      <c r="I491" s="24" t="s">
        <v>2392</v>
      </c>
      <c r="J491" s="23" t="s">
        <v>2375</v>
      </c>
      <c r="L491" s="28" t="s">
        <v>2550</v>
      </c>
      <c r="M491" s="29">
        <v>1</v>
      </c>
    </row>
    <row r="492" spans="9:13" ht="24.6" customHeight="1">
      <c r="I492" s="24" t="s">
        <v>2393</v>
      </c>
      <c r="J492" s="23" t="s">
        <v>2375</v>
      </c>
      <c r="L492" s="28" t="s">
        <v>2222</v>
      </c>
      <c r="M492" s="29">
        <v>1</v>
      </c>
    </row>
    <row r="493" spans="9:13" ht="24.6" customHeight="1">
      <c r="I493" s="24" t="s">
        <v>2394</v>
      </c>
      <c r="J493" s="23" t="s">
        <v>2375</v>
      </c>
      <c r="L493" s="28" t="s">
        <v>1525</v>
      </c>
      <c r="M493" s="29">
        <v>1</v>
      </c>
    </row>
    <row r="494" spans="9:13" ht="24.6" customHeight="1">
      <c r="I494" s="24" t="s">
        <v>2395</v>
      </c>
      <c r="J494" s="23" t="s">
        <v>2375</v>
      </c>
      <c r="L494" s="28" t="s">
        <v>2021</v>
      </c>
      <c r="M494" s="29">
        <v>1</v>
      </c>
    </row>
    <row r="495" spans="9:13" ht="24.6" customHeight="1">
      <c r="I495" s="24" t="s">
        <v>2396</v>
      </c>
      <c r="J495" s="23" t="s">
        <v>2375</v>
      </c>
      <c r="L495" s="28" t="s">
        <v>1966</v>
      </c>
      <c r="M495" s="29">
        <v>1</v>
      </c>
    </row>
    <row r="496" spans="9:13" ht="24.6" customHeight="1">
      <c r="I496" s="24" t="s">
        <v>2397</v>
      </c>
      <c r="J496" s="23" t="s">
        <v>2375</v>
      </c>
      <c r="L496" s="28" t="s">
        <v>2161</v>
      </c>
      <c r="M496" s="29">
        <v>1</v>
      </c>
    </row>
    <row r="497" spans="9:13" ht="24.6" customHeight="1">
      <c r="I497" s="24" t="s">
        <v>2398</v>
      </c>
      <c r="J497" s="23" t="s">
        <v>2375</v>
      </c>
      <c r="L497" s="28" t="s">
        <v>2152</v>
      </c>
      <c r="M497" s="29">
        <v>1</v>
      </c>
    </row>
    <row r="498" spans="9:13" ht="24.6" customHeight="1">
      <c r="I498" s="24" t="s">
        <v>2399</v>
      </c>
      <c r="J498" s="23" t="s">
        <v>2375</v>
      </c>
      <c r="L498" s="28" t="s">
        <v>2303</v>
      </c>
      <c r="M498" s="29">
        <v>1</v>
      </c>
    </row>
    <row r="499" spans="9:13" ht="24.6" customHeight="1">
      <c r="I499" s="24" t="s">
        <v>2400</v>
      </c>
      <c r="J499" s="23" t="s">
        <v>2375</v>
      </c>
      <c r="L499" s="28" t="s">
        <v>2463</v>
      </c>
      <c r="M499" s="29">
        <v>1</v>
      </c>
    </row>
    <row r="500" spans="9:13" ht="24.6" customHeight="1">
      <c r="I500" s="24" t="s">
        <v>2401</v>
      </c>
      <c r="J500" s="23" t="s">
        <v>2375</v>
      </c>
      <c r="L500" s="28" t="s">
        <v>2210</v>
      </c>
      <c r="M500" s="29">
        <v>1</v>
      </c>
    </row>
    <row r="501" spans="9:13" ht="24.6" customHeight="1">
      <c r="I501" s="24" t="s">
        <v>1925</v>
      </c>
      <c r="J501" s="23" t="s">
        <v>2375</v>
      </c>
      <c r="L501" s="28" t="s">
        <v>2257</v>
      </c>
      <c r="M501" s="29">
        <v>1</v>
      </c>
    </row>
    <row r="502" spans="9:13" ht="24.6" customHeight="1">
      <c r="I502" s="24" t="s">
        <v>2402</v>
      </c>
      <c r="J502" s="23" t="s">
        <v>2375</v>
      </c>
      <c r="L502" s="28" t="s">
        <v>2592</v>
      </c>
      <c r="M502" s="29">
        <v>1</v>
      </c>
    </row>
    <row r="503" spans="9:13" ht="24.6" customHeight="1">
      <c r="I503" s="24" t="s">
        <v>2403</v>
      </c>
      <c r="J503" s="23" t="s">
        <v>2375</v>
      </c>
      <c r="L503" s="28" t="s">
        <v>2520</v>
      </c>
      <c r="M503" s="29">
        <v>1</v>
      </c>
    </row>
    <row r="504" spans="9:13" ht="24.6" customHeight="1">
      <c r="I504" s="24" t="s">
        <v>2404</v>
      </c>
      <c r="J504" s="23" t="s">
        <v>2375</v>
      </c>
      <c r="L504" s="28" t="s">
        <v>1082</v>
      </c>
      <c r="M504" s="29">
        <v>1</v>
      </c>
    </row>
    <row r="505" spans="9:13" ht="24.6" customHeight="1">
      <c r="I505" s="24" t="s">
        <v>2405</v>
      </c>
      <c r="J505" s="23" t="s">
        <v>2375</v>
      </c>
      <c r="L505" s="28" t="s">
        <v>2112</v>
      </c>
      <c r="M505" s="29">
        <v>1</v>
      </c>
    </row>
    <row r="506" spans="9:13" ht="24.6" customHeight="1">
      <c r="I506" s="24" t="s">
        <v>2406</v>
      </c>
      <c r="J506" s="23" t="s">
        <v>2375</v>
      </c>
      <c r="L506" s="28" t="s">
        <v>361</v>
      </c>
      <c r="M506" s="29">
        <v>1</v>
      </c>
    </row>
    <row r="507" spans="9:13" ht="24.6" customHeight="1">
      <c r="I507" s="24" t="s">
        <v>2407</v>
      </c>
      <c r="J507" s="23" t="s">
        <v>2375</v>
      </c>
      <c r="L507" s="28" t="s">
        <v>1934</v>
      </c>
      <c r="M507" s="29">
        <v>1</v>
      </c>
    </row>
    <row r="508" spans="9:13" ht="24.6" customHeight="1">
      <c r="I508" s="24" t="s">
        <v>2408</v>
      </c>
      <c r="J508" s="23" t="s">
        <v>2375</v>
      </c>
      <c r="L508" s="28" t="s">
        <v>1106</v>
      </c>
      <c r="M508" s="29">
        <v>1</v>
      </c>
    </row>
    <row r="509" spans="9:13" ht="24.6" customHeight="1">
      <c r="I509" s="24" t="s">
        <v>2409</v>
      </c>
      <c r="J509" s="23" t="s">
        <v>2375</v>
      </c>
      <c r="L509" s="28" t="s">
        <v>809</v>
      </c>
      <c r="M509" s="29">
        <v>1</v>
      </c>
    </row>
    <row r="510" spans="9:13" ht="24.6" customHeight="1">
      <c r="I510" s="24" t="s">
        <v>2410</v>
      </c>
      <c r="J510" s="23" t="s">
        <v>2375</v>
      </c>
      <c r="L510" s="28" t="s">
        <v>2338</v>
      </c>
      <c r="M510" s="29">
        <v>1</v>
      </c>
    </row>
    <row r="511" spans="9:13" ht="24.6" customHeight="1">
      <c r="I511" s="24" t="s">
        <v>2411</v>
      </c>
      <c r="J511" s="23" t="s">
        <v>2375</v>
      </c>
      <c r="L511" s="28" t="s">
        <v>2189</v>
      </c>
      <c r="M511" s="29">
        <v>1</v>
      </c>
    </row>
    <row r="512" spans="9:13" ht="24.6" customHeight="1">
      <c r="I512" s="24" t="s">
        <v>2412</v>
      </c>
      <c r="J512" s="23" t="s">
        <v>2375</v>
      </c>
      <c r="L512" s="28" t="s">
        <v>2472</v>
      </c>
      <c r="M512" s="29">
        <v>1</v>
      </c>
    </row>
    <row r="513" spans="9:13" ht="24.6" customHeight="1">
      <c r="I513" s="24" t="s">
        <v>2413</v>
      </c>
      <c r="J513" s="23" t="s">
        <v>2375</v>
      </c>
      <c r="L513" s="28" t="s">
        <v>2409</v>
      </c>
      <c r="M513" s="29">
        <v>1</v>
      </c>
    </row>
    <row r="514" spans="9:13" ht="24.6" customHeight="1">
      <c r="I514" s="24" t="s">
        <v>2414</v>
      </c>
      <c r="J514" s="23" t="s">
        <v>2375</v>
      </c>
      <c r="L514" s="28" t="s">
        <v>2492</v>
      </c>
      <c r="M514" s="29">
        <v>1</v>
      </c>
    </row>
    <row r="515" spans="9:13" ht="24.6" customHeight="1">
      <c r="I515" s="24" t="s">
        <v>1082</v>
      </c>
      <c r="J515" s="23" t="s">
        <v>2375</v>
      </c>
      <c r="L515" s="28" t="s">
        <v>2397</v>
      </c>
      <c r="M515" s="29">
        <v>1</v>
      </c>
    </row>
    <row r="516" spans="9:13" ht="24.6" customHeight="1">
      <c r="I516" s="24" t="s">
        <v>2415</v>
      </c>
      <c r="J516" s="23" t="s">
        <v>2375</v>
      </c>
      <c r="L516" s="28" t="s">
        <v>2223</v>
      </c>
      <c r="M516" s="29">
        <v>1</v>
      </c>
    </row>
    <row r="517" spans="9:13" ht="24.6" customHeight="1">
      <c r="I517" s="24" t="s">
        <v>2416</v>
      </c>
      <c r="J517" s="23" t="s">
        <v>2375</v>
      </c>
      <c r="L517" s="28" t="s">
        <v>2165</v>
      </c>
      <c r="M517" s="29">
        <v>1</v>
      </c>
    </row>
    <row r="518" spans="9:13" ht="24.6" customHeight="1">
      <c r="I518" s="24" t="s">
        <v>2417</v>
      </c>
      <c r="J518" s="23" t="s">
        <v>2375</v>
      </c>
      <c r="L518" s="28" t="s">
        <v>2527</v>
      </c>
      <c r="M518" s="29">
        <v>1</v>
      </c>
    </row>
    <row r="519" spans="9:13" ht="24.6" customHeight="1">
      <c r="I519" s="24" t="s">
        <v>1933</v>
      </c>
      <c r="J519" s="23" t="s">
        <v>2375</v>
      </c>
      <c r="L519" s="28" t="s">
        <v>1971</v>
      </c>
      <c r="M519" s="29">
        <v>1</v>
      </c>
    </row>
    <row r="520" spans="9:13" ht="24.6" customHeight="1">
      <c r="I520" s="24" t="s">
        <v>1932</v>
      </c>
      <c r="J520" s="23" t="s">
        <v>2375</v>
      </c>
      <c r="L520" s="28" t="s">
        <v>812</v>
      </c>
      <c r="M520" s="29">
        <v>1</v>
      </c>
    </row>
    <row r="521" spans="9:13" ht="24.6" customHeight="1">
      <c r="I521" s="24" t="s">
        <v>2419</v>
      </c>
      <c r="J521" s="23" t="s">
        <v>2418</v>
      </c>
      <c r="L521" s="28" t="s">
        <v>2064</v>
      </c>
      <c r="M521" s="29">
        <v>1</v>
      </c>
    </row>
    <row r="522" spans="9:13" ht="24.6" customHeight="1">
      <c r="I522" s="24" t="s">
        <v>2420</v>
      </c>
      <c r="J522" s="23" t="s">
        <v>2418</v>
      </c>
      <c r="L522" s="28" t="s">
        <v>2381</v>
      </c>
      <c r="M522" s="29">
        <v>1</v>
      </c>
    </row>
    <row r="523" spans="9:13" ht="24.6" customHeight="1">
      <c r="I523" s="24" t="s">
        <v>2421</v>
      </c>
      <c r="J523" s="23" t="s">
        <v>2418</v>
      </c>
      <c r="L523" s="28" t="s">
        <v>2140</v>
      </c>
      <c r="M523" s="29">
        <v>1</v>
      </c>
    </row>
    <row r="524" spans="9:13" ht="24.6" customHeight="1">
      <c r="I524" s="24" t="s">
        <v>33</v>
      </c>
      <c r="J524" s="23" t="s">
        <v>2418</v>
      </c>
      <c r="L524" s="28" t="s">
        <v>2276</v>
      </c>
      <c r="M524" s="29">
        <v>1</v>
      </c>
    </row>
    <row r="525" spans="9:13" ht="24.6" customHeight="1">
      <c r="I525" s="24" t="s">
        <v>391</v>
      </c>
      <c r="J525" s="23" t="s">
        <v>2418</v>
      </c>
      <c r="L525" s="28" t="s">
        <v>2019</v>
      </c>
      <c r="M525" s="29">
        <v>1</v>
      </c>
    </row>
    <row r="526" spans="9:13" ht="24.6" customHeight="1">
      <c r="I526" s="24" t="s">
        <v>2422</v>
      </c>
      <c r="J526" s="23" t="s">
        <v>2418</v>
      </c>
      <c r="L526" s="28" t="s">
        <v>2430</v>
      </c>
      <c r="M526" s="29">
        <v>1</v>
      </c>
    </row>
    <row r="527" spans="9:13" ht="24.6" customHeight="1">
      <c r="I527" s="24" t="s">
        <v>1920</v>
      </c>
      <c r="J527" s="23" t="s">
        <v>2418</v>
      </c>
      <c r="L527" s="28" t="s">
        <v>2128</v>
      </c>
      <c r="M527" s="29">
        <v>1</v>
      </c>
    </row>
    <row r="528" spans="9:13" ht="24.6" customHeight="1">
      <c r="I528" s="24" t="s">
        <v>2423</v>
      </c>
      <c r="J528" s="23" t="s">
        <v>2418</v>
      </c>
      <c r="L528" s="28" t="s">
        <v>2192</v>
      </c>
      <c r="M528" s="29">
        <v>1</v>
      </c>
    </row>
    <row r="529" spans="9:13" ht="24.6" customHeight="1">
      <c r="I529" s="24" t="s">
        <v>2424</v>
      </c>
      <c r="J529" s="23" t="s">
        <v>2418</v>
      </c>
      <c r="L529" s="28" t="s">
        <v>2331</v>
      </c>
      <c r="M529" s="29">
        <v>1</v>
      </c>
    </row>
    <row r="530" spans="9:13" ht="24.6" customHeight="1">
      <c r="I530" s="24" t="s">
        <v>2425</v>
      </c>
      <c r="J530" s="23" t="s">
        <v>2418</v>
      </c>
      <c r="L530" s="28" t="s">
        <v>2182</v>
      </c>
      <c r="M530" s="29">
        <v>1</v>
      </c>
    </row>
    <row r="531" spans="9:13" ht="24.6" customHeight="1">
      <c r="I531" s="24" t="s">
        <v>2426</v>
      </c>
      <c r="J531" s="23" t="s">
        <v>2418</v>
      </c>
      <c r="L531" s="28" t="s">
        <v>2590</v>
      </c>
      <c r="M531" s="29">
        <v>1</v>
      </c>
    </row>
    <row r="532" spans="9:13" ht="24.6" customHeight="1">
      <c r="I532" s="24" t="s">
        <v>1929</v>
      </c>
      <c r="J532" s="23" t="s">
        <v>2418</v>
      </c>
      <c r="L532" s="28" t="s">
        <v>1932</v>
      </c>
      <c r="M532" s="29">
        <v>1</v>
      </c>
    </row>
    <row r="533" spans="9:13" ht="24.6" customHeight="1">
      <c r="I533" s="24" t="s">
        <v>2427</v>
      </c>
      <c r="J533" s="23" t="s">
        <v>2418</v>
      </c>
      <c r="L533" s="28" t="s">
        <v>2416</v>
      </c>
      <c r="M533" s="29">
        <v>1</v>
      </c>
    </row>
    <row r="534" spans="9:13" ht="24.6" customHeight="1">
      <c r="I534" s="24" t="s">
        <v>394</v>
      </c>
      <c r="J534" s="23" t="s">
        <v>2418</v>
      </c>
      <c r="L534" s="28" t="s">
        <v>2443</v>
      </c>
      <c r="M534" s="29">
        <v>1</v>
      </c>
    </row>
    <row r="535" spans="9:13" ht="24.6" customHeight="1">
      <c r="I535" s="24" t="s">
        <v>2428</v>
      </c>
      <c r="J535" s="23" t="s">
        <v>2418</v>
      </c>
      <c r="L535" s="28" t="s">
        <v>2079</v>
      </c>
      <c r="M535" s="29">
        <v>1</v>
      </c>
    </row>
    <row r="536" spans="9:13" ht="24.6" customHeight="1">
      <c r="I536" s="24" t="s">
        <v>2429</v>
      </c>
      <c r="J536" s="23" t="s">
        <v>2418</v>
      </c>
      <c r="L536" s="28" t="s">
        <v>2546</v>
      </c>
      <c r="M536" s="29">
        <v>1</v>
      </c>
    </row>
    <row r="537" spans="9:13" ht="24.6" customHeight="1">
      <c r="I537" s="24" t="s">
        <v>2430</v>
      </c>
      <c r="J537" s="23" t="s">
        <v>2418</v>
      </c>
      <c r="L537" s="28" t="s">
        <v>669</v>
      </c>
      <c r="M537" s="29">
        <v>1</v>
      </c>
    </row>
    <row r="538" spans="9:13" ht="24.6" customHeight="1">
      <c r="I538" s="24" t="s">
        <v>1927</v>
      </c>
      <c r="J538" s="23" t="s">
        <v>2418</v>
      </c>
      <c r="L538" s="28" t="s">
        <v>2314</v>
      </c>
      <c r="M538" s="29">
        <v>1</v>
      </c>
    </row>
    <row r="539" spans="9:13" ht="24.6" customHeight="1">
      <c r="I539" s="24" t="s">
        <v>2431</v>
      </c>
      <c r="J539" s="23" t="s">
        <v>2418</v>
      </c>
      <c r="L539" s="28" t="s">
        <v>2075</v>
      </c>
      <c r="M539" s="29">
        <v>1</v>
      </c>
    </row>
    <row r="540" spans="9:13" ht="24.6" customHeight="1">
      <c r="I540" s="24" t="s">
        <v>2432</v>
      </c>
      <c r="J540" s="23" t="s">
        <v>2418</v>
      </c>
      <c r="L540" s="28" t="s">
        <v>1142</v>
      </c>
      <c r="M540" s="29">
        <v>1</v>
      </c>
    </row>
    <row r="541" spans="9:13" ht="24.6" customHeight="1">
      <c r="I541" s="24" t="s">
        <v>387</v>
      </c>
      <c r="J541" s="23" t="s">
        <v>2418</v>
      </c>
      <c r="L541" s="28" t="s">
        <v>2569</v>
      </c>
      <c r="M541" s="29">
        <v>1</v>
      </c>
    </row>
    <row r="542" spans="9:13" ht="24.6" customHeight="1">
      <c r="I542" s="24" t="s">
        <v>2433</v>
      </c>
      <c r="J542" s="23" t="s">
        <v>2418</v>
      </c>
      <c r="L542" s="28" t="s">
        <v>2005</v>
      </c>
      <c r="M542" s="29">
        <v>1</v>
      </c>
    </row>
    <row r="543" spans="9:13" ht="24.6" customHeight="1">
      <c r="I543" s="24" t="s">
        <v>2434</v>
      </c>
      <c r="J543" s="23" t="s">
        <v>2418</v>
      </c>
      <c r="L543" s="28" t="s">
        <v>1397</v>
      </c>
      <c r="M543" s="29">
        <v>1</v>
      </c>
    </row>
    <row r="544" spans="9:13" ht="24.6" customHeight="1">
      <c r="I544" s="24" t="s">
        <v>91</v>
      </c>
      <c r="J544" s="23" t="s">
        <v>2418</v>
      </c>
      <c r="L544" s="28" t="s">
        <v>2391</v>
      </c>
      <c r="M544" s="29">
        <v>1</v>
      </c>
    </row>
    <row r="545" spans="9:13" ht="24.6" customHeight="1">
      <c r="I545" s="24" t="s">
        <v>2435</v>
      </c>
      <c r="J545" s="23" t="s">
        <v>2418</v>
      </c>
      <c r="L545" s="28" t="s">
        <v>2410</v>
      </c>
      <c r="M545" s="29">
        <v>1</v>
      </c>
    </row>
    <row r="546" spans="9:13" ht="24.6" customHeight="1">
      <c r="I546" s="24" t="s">
        <v>2436</v>
      </c>
      <c r="J546" s="23" t="s">
        <v>2418</v>
      </c>
      <c r="L546" s="28" t="s">
        <v>2365</v>
      </c>
      <c r="M546" s="29">
        <v>1</v>
      </c>
    </row>
    <row r="547" spans="9:13" ht="24.6" customHeight="1">
      <c r="I547" s="24" t="s">
        <v>2437</v>
      </c>
      <c r="J547" s="23" t="s">
        <v>2418</v>
      </c>
      <c r="L547" s="28" t="s">
        <v>2191</v>
      </c>
      <c r="M547" s="29">
        <v>1</v>
      </c>
    </row>
    <row r="548" spans="9:13" ht="24.6" customHeight="1">
      <c r="I548" s="24" t="s">
        <v>2438</v>
      </c>
      <c r="J548" s="23" t="s">
        <v>2418</v>
      </c>
      <c r="L548" s="28" t="s">
        <v>569</v>
      </c>
      <c r="M548" s="29">
        <v>1</v>
      </c>
    </row>
    <row r="549" spans="9:13" ht="24.6" customHeight="1">
      <c r="I549" s="24" t="s">
        <v>1136</v>
      </c>
      <c r="J549" s="23" t="s">
        <v>2418</v>
      </c>
      <c r="L549" s="28" t="s">
        <v>2261</v>
      </c>
      <c r="M549" s="29">
        <v>1</v>
      </c>
    </row>
    <row r="550" spans="9:13" ht="24.6" customHeight="1">
      <c r="I550" s="24" t="s">
        <v>1133</v>
      </c>
      <c r="J550" s="23" t="s">
        <v>2418</v>
      </c>
      <c r="L550" s="28" t="s">
        <v>2571</v>
      </c>
      <c r="M550" s="29">
        <v>1</v>
      </c>
    </row>
    <row r="551" spans="9:13" ht="24.6" customHeight="1">
      <c r="I551" s="24" t="s">
        <v>2439</v>
      </c>
      <c r="J551" s="23" t="s">
        <v>2418</v>
      </c>
      <c r="L551" s="28" t="s">
        <v>2207</v>
      </c>
      <c r="M551" s="29">
        <v>1</v>
      </c>
    </row>
    <row r="552" spans="9:13" ht="24.6" customHeight="1">
      <c r="I552" s="24" t="s">
        <v>2440</v>
      </c>
      <c r="J552" s="23" t="s">
        <v>2418</v>
      </c>
      <c r="L552" s="28" t="s">
        <v>2109</v>
      </c>
      <c r="M552" s="29">
        <v>1</v>
      </c>
    </row>
    <row r="553" spans="9:13" ht="24.6" customHeight="1">
      <c r="I553" s="24" t="s">
        <v>383</v>
      </c>
      <c r="J553" s="23" t="s">
        <v>2418</v>
      </c>
      <c r="L553" s="28" t="s">
        <v>2258</v>
      </c>
      <c r="M553" s="29">
        <v>1</v>
      </c>
    </row>
    <row r="554" spans="9:13" ht="24.6" customHeight="1">
      <c r="I554" s="24" t="s">
        <v>1921</v>
      </c>
      <c r="J554" s="23" t="s">
        <v>2418</v>
      </c>
      <c r="L554" s="28" t="s">
        <v>2403</v>
      </c>
      <c r="M554" s="29">
        <v>1</v>
      </c>
    </row>
    <row r="555" spans="9:13" ht="24.6" customHeight="1">
      <c r="I555" s="24" t="s">
        <v>2065</v>
      </c>
      <c r="J555" s="23" t="s">
        <v>2441</v>
      </c>
      <c r="L555" s="28" t="s">
        <v>2091</v>
      </c>
      <c r="M555" s="29">
        <v>1</v>
      </c>
    </row>
    <row r="556" spans="9:13" ht="24.6" customHeight="1">
      <c r="I556" s="24" t="s">
        <v>2442</v>
      </c>
      <c r="J556" s="23" t="s">
        <v>2441</v>
      </c>
      <c r="L556" s="28" t="s">
        <v>2080</v>
      </c>
      <c r="M556" s="29">
        <v>1</v>
      </c>
    </row>
    <row r="557" spans="9:13" ht="24.6" customHeight="1">
      <c r="I557" s="24" t="s">
        <v>2443</v>
      </c>
      <c r="J557" s="23" t="s">
        <v>2441</v>
      </c>
      <c r="L557" s="28" t="s">
        <v>2217</v>
      </c>
      <c r="M557" s="29">
        <v>1</v>
      </c>
    </row>
    <row r="558" spans="9:13" ht="24.6" customHeight="1">
      <c r="I558" s="24" t="s">
        <v>2444</v>
      </c>
      <c r="J558" s="23" t="s">
        <v>2441</v>
      </c>
      <c r="L558" s="28" t="s">
        <v>2322</v>
      </c>
      <c r="M558" s="29">
        <v>1</v>
      </c>
    </row>
    <row r="559" spans="9:13" ht="24.6" customHeight="1">
      <c r="I559" s="24" t="s">
        <v>2445</v>
      </c>
      <c r="J559" s="23" t="s">
        <v>2441</v>
      </c>
      <c r="L559" s="28" t="s">
        <v>1097</v>
      </c>
      <c r="M559" s="29">
        <v>1</v>
      </c>
    </row>
    <row r="560" spans="9:13" ht="24.6" customHeight="1">
      <c r="I560" s="24" t="s">
        <v>2446</v>
      </c>
      <c r="J560" s="23" t="s">
        <v>2441</v>
      </c>
      <c r="L560" s="28" t="s">
        <v>2423</v>
      </c>
      <c r="M560" s="29">
        <v>1</v>
      </c>
    </row>
    <row r="561" spans="9:13" ht="24.6" customHeight="1">
      <c r="I561" s="24" t="s">
        <v>2447</v>
      </c>
      <c r="J561" s="23" t="s">
        <v>2441</v>
      </c>
      <c r="L561" s="28" t="s">
        <v>1995</v>
      </c>
      <c r="M561" s="29">
        <v>1</v>
      </c>
    </row>
    <row r="562" spans="9:13" ht="24.6" customHeight="1">
      <c r="I562" s="24" t="s">
        <v>2448</v>
      </c>
      <c r="J562" s="23" t="s">
        <v>2441</v>
      </c>
      <c r="L562" s="28" t="s">
        <v>2404</v>
      </c>
      <c r="M562" s="29">
        <v>1</v>
      </c>
    </row>
    <row r="563" spans="9:13" ht="24.6" customHeight="1">
      <c r="I563" s="24" t="s">
        <v>2449</v>
      </c>
      <c r="J563" s="23" t="s">
        <v>2441</v>
      </c>
      <c r="L563" s="28" t="s">
        <v>2398</v>
      </c>
      <c r="M563" s="29">
        <v>1</v>
      </c>
    </row>
    <row r="564" spans="9:13" ht="24.6" customHeight="1">
      <c r="I564" s="24" t="s">
        <v>2450</v>
      </c>
      <c r="J564" s="23" t="s">
        <v>2441</v>
      </c>
      <c r="L564" s="28" t="s">
        <v>2277</v>
      </c>
      <c r="M564" s="29">
        <v>1</v>
      </c>
    </row>
    <row r="565" spans="9:13" ht="24.6" customHeight="1">
      <c r="I565" s="24" t="s">
        <v>2451</v>
      </c>
      <c r="J565" s="23" t="s">
        <v>2441</v>
      </c>
      <c r="L565" s="28" t="s">
        <v>1997</v>
      </c>
      <c r="M565" s="29">
        <v>1</v>
      </c>
    </row>
    <row r="566" spans="9:13" ht="24.6" customHeight="1">
      <c r="I566" s="24" t="s">
        <v>2452</v>
      </c>
      <c r="J566" s="23" t="s">
        <v>2441</v>
      </c>
      <c r="L566" s="28" t="s">
        <v>2147</v>
      </c>
      <c r="M566" s="29">
        <v>1</v>
      </c>
    </row>
    <row r="567" spans="9:13" ht="24.6" customHeight="1">
      <c r="I567" s="24" t="s">
        <v>2453</v>
      </c>
      <c r="J567" s="23" t="s">
        <v>2441</v>
      </c>
      <c r="L567" s="28" t="s">
        <v>2282</v>
      </c>
      <c r="M567" s="29">
        <v>1</v>
      </c>
    </row>
    <row r="568" spans="9:13" ht="24.6" customHeight="1">
      <c r="I568" s="24" t="s">
        <v>2454</v>
      </c>
      <c r="J568" s="23" t="s">
        <v>2441</v>
      </c>
      <c r="L568" s="28" t="s">
        <v>2582</v>
      </c>
      <c r="M568" s="29">
        <v>1</v>
      </c>
    </row>
    <row r="569" spans="9:13" ht="24.6" customHeight="1">
      <c r="I569" s="24" t="s">
        <v>2455</v>
      </c>
      <c r="J569" s="23" t="s">
        <v>2441</v>
      </c>
      <c r="L569" s="28" t="s">
        <v>1415</v>
      </c>
      <c r="M569" s="29">
        <v>1</v>
      </c>
    </row>
    <row r="570" spans="9:13" ht="24.6" customHeight="1">
      <c r="I570" s="24" t="s">
        <v>2456</v>
      </c>
      <c r="J570" s="23" t="s">
        <v>2441</v>
      </c>
      <c r="L570" s="28" t="s">
        <v>2304</v>
      </c>
      <c r="M570" s="29">
        <v>1</v>
      </c>
    </row>
    <row r="571" spans="9:13" ht="24.6" customHeight="1">
      <c r="I571" s="24" t="s">
        <v>2457</v>
      </c>
      <c r="J571" s="23" t="s">
        <v>2441</v>
      </c>
      <c r="L571" s="28" t="s">
        <v>2099</v>
      </c>
      <c r="M571" s="29">
        <v>1</v>
      </c>
    </row>
    <row r="572" spans="9:13" ht="24.6" customHeight="1">
      <c r="I572" s="24" t="s">
        <v>2458</v>
      </c>
      <c r="J572" s="23" t="s">
        <v>2441</v>
      </c>
      <c r="L572" s="28" t="s">
        <v>2100</v>
      </c>
      <c r="M572" s="29">
        <v>1</v>
      </c>
    </row>
    <row r="573" spans="9:13" ht="24.6" customHeight="1">
      <c r="I573" s="24" t="s">
        <v>2459</v>
      </c>
      <c r="J573" s="23" t="s">
        <v>2441</v>
      </c>
      <c r="L573" s="28" t="s">
        <v>2074</v>
      </c>
      <c r="M573" s="29">
        <v>1</v>
      </c>
    </row>
    <row r="574" spans="9:13" ht="24.6" customHeight="1">
      <c r="I574" s="24" t="s">
        <v>2460</v>
      </c>
      <c r="J574" s="23" t="s">
        <v>2441</v>
      </c>
      <c r="L574" s="28" t="s">
        <v>1998</v>
      </c>
      <c r="M574" s="29">
        <v>1</v>
      </c>
    </row>
    <row r="575" spans="9:13" ht="24.6" customHeight="1">
      <c r="I575" s="24" t="s">
        <v>2461</v>
      </c>
      <c r="J575" s="23" t="s">
        <v>2441</v>
      </c>
      <c r="L575" s="28" t="s">
        <v>2178</v>
      </c>
      <c r="M575" s="29">
        <v>1</v>
      </c>
    </row>
    <row r="576" spans="9:13" ht="24.6" customHeight="1">
      <c r="I576" s="24" t="s">
        <v>2462</v>
      </c>
      <c r="J576" s="23" t="s">
        <v>2441</v>
      </c>
      <c r="L576" s="28" t="s">
        <v>2498</v>
      </c>
      <c r="M576" s="29">
        <v>1</v>
      </c>
    </row>
    <row r="577" spans="9:13" ht="24.6" customHeight="1">
      <c r="I577" s="24" t="s">
        <v>2463</v>
      </c>
      <c r="J577" s="23" t="s">
        <v>2441</v>
      </c>
      <c r="L577" s="28" t="s">
        <v>2036</v>
      </c>
      <c r="M577" s="29">
        <v>1</v>
      </c>
    </row>
    <row r="578" spans="9:13" ht="24.6" customHeight="1">
      <c r="I578" s="24" t="s">
        <v>2464</v>
      </c>
      <c r="J578" s="23" t="s">
        <v>2441</v>
      </c>
      <c r="L578" s="28" t="s">
        <v>2490</v>
      </c>
      <c r="M578" s="29">
        <v>1</v>
      </c>
    </row>
    <row r="579" spans="9:13" ht="24.6" customHeight="1">
      <c r="I579" s="24" t="s">
        <v>2465</v>
      </c>
      <c r="J579" s="23" t="s">
        <v>2441</v>
      </c>
      <c r="L579" s="28" t="s">
        <v>2087</v>
      </c>
      <c r="M579" s="29">
        <v>1</v>
      </c>
    </row>
    <row r="580" spans="9:13" ht="24.6" customHeight="1">
      <c r="I580" s="24" t="s">
        <v>2466</v>
      </c>
      <c r="J580" s="23" t="s">
        <v>2441</v>
      </c>
      <c r="L580" s="28" t="s">
        <v>2342</v>
      </c>
      <c r="M580" s="29">
        <v>1</v>
      </c>
    </row>
    <row r="581" spans="9:13" ht="24.6" customHeight="1">
      <c r="I581" s="24" t="s">
        <v>2467</v>
      </c>
      <c r="J581" s="23" t="s">
        <v>2441</v>
      </c>
      <c r="L581" s="28" t="s">
        <v>2369</v>
      </c>
      <c r="M581" s="29">
        <v>1</v>
      </c>
    </row>
    <row r="582" spans="9:13" ht="24.6" customHeight="1">
      <c r="I582" s="24" t="s">
        <v>2468</v>
      </c>
      <c r="J582" s="23" t="s">
        <v>2441</v>
      </c>
      <c r="L582" s="28" t="s">
        <v>2509</v>
      </c>
      <c r="M582" s="29">
        <v>1</v>
      </c>
    </row>
    <row r="583" spans="9:13" ht="24.6" customHeight="1">
      <c r="I583" s="24" t="s">
        <v>2469</v>
      </c>
      <c r="J583" s="23" t="s">
        <v>2441</v>
      </c>
      <c r="L583" s="28" t="s">
        <v>2584</v>
      </c>
      <c r="M583" s="29">
        <v>1</v>
      </c>
    </row>
    <row r="584" spans="9:13" ht="24.6" customHeight="1">
      <c r="I584" s="24" t="s">
        <v>2470</v>
      </c>
      <c r="J584" s="23" t="s">
        <v>2441</v>
      </c>
      <c r="L584" s="28" t="s">
        <v>2305</v>
      </c>
      <c r="M584" s="29">
        <v>1</v>
      </c>
    </row>
    <row r="585" spans="9:13" ht="24.6" customHeight="1">
      <c r="I585" s="24" t="s">
        <v>2471</v>
      </c>
      <c r="J585" s="23" t="s">
        <v>2441</v>
      </c>
      <c r="L585" s="28" t="s">
        <v>2200</v>
      </c>
      <c r="M585" s="29">
        <v>1</v>
      </c>
    </row>
    <row r="586" spans="9:13" ht="24.6" customHeight="1">
      <c r="I586" s="24" t="s">
        <v>2472</v>
      </c>
      <c r="J586" s="23" t="s">
        <v>2441</v>
      </c>
      <c r="L586" s="28" t="s">
        <v>2597</v>
      </c>
      <c r="M586" s="29">
        <v>1</v>
      </c>
    </row>
    <row r="587" spans="9:13" ht="24.6" customHeight="1">
      <c r="I587" s="24" t="s">
        <v>1943</v>
      </c>
      <c r="J587" s="23" t="s">
        <v>2441</v>
      </c>
      <c r="L587" s="28" t="s">
        <v>2465</v>
      </c>
      <c r="M587" s="29">
        <v>1</v>
      </c>
    </row>
    <row r="588" spans="9:13" ht="24.6" customHeight="1">
      <c r="I588" s="24" t="s">
        <v>2473</v>
      </c>
      <c r="J588" s="23" t="s">
        <v>2441</v>
      </c>
      <c r="L588" s="28" t="s">
        <v>2510</v>
      </c>
      <c r="M588" s="29">
        <v>1</v>
      </c>
    </row>
    <row r="589" spans="9:13" ht="24.6" customHeight="1">
      <c r="I589" s="24" t="s">
        <v>2289</v>
      </c>
      <c r="J589" s="23" t="s">
        <v>2441</v>
      </c>
      <c r="L589" s="28" t="s">
        <v>2018</v>
      </c>
      <c r="M589" s="29">
        <v>1</v>
      </c>
    </row>
    <row r="590" spans="9:13" ht="24.6" customHeight="1">
      <c r="I590" s="24" t="s">
        <v>1944</v>
      </c>
      <c r="J590" s="23" t="s">
        <v>2441</v>
      </c>
      <c r="L590" s="28" t="s">
        <v>1936</v>
      </c>
      <c r="M590" s="29">
        <v>1</v>
      </c>
    </row>
    <row r="591" spans="9:13" ht="24.6" customHeight="1">
      <c r="I591" s="24" t="s">
        <v>2474</v>
      </c>
      <c r="J591" s="23" t="s">
        <v>2441</v>
      </c>
      <c r="L591" s="28" t="s">
        <v>2362</v>
      </c>
      <c r="M591" s="29">
        <v>1</v>
      </c>
    </row>
    <row r="592" spans="9:13" ht="24.6" customHeight="1">
      <c r="I592" s="24" t="s">
        <v>1945</v>
      </c>
      <c r="J592" s="23" t="s">
        <v>2441</v>
      </c>
      <c r="L592" s="28" t="s">
        <v>2241</v>
      </c>
      <c r="M592" s="29">
        <v>1</v>
      </c>
    </row>
    <row r="593" spans="9:13" ht="24.6" customHeight="1">
      <c r="I593" s="24" t="s">
        <v>2475</v>
      </c>
      <c r="J593" s="23" t="s">
        <v>2441</v>
      </c>
      <c r="L593" s="28" t="s">
        <v>2439</v>
      </c>
      <c r="M593" s="29">
        <v>1</v>
      </c>
    </row>
    <row r="594" spans="9:13" ht="24.6" customHeight="1">
      <c r="I594" s="24" t="s">
        <v>2476</v>
      </c>
      <c r="J594" s="23" t="s">
        <v>2441</v>
      </c>
      <c r="L594" s="28" t="s">
        <v>2591</v>
      </c>
      <c r="M594" s="29">
        <v>1</v>
      </c>
    </row>
    <row r="595" spans="9:13" ht="24.6" customHeight="1">
      <c r="I595" s="24" t="s">
        <v>2477</v>
      </c>
      <c r="J595" s="23" t="s">
        <v>2441</v>
      </c>
      <c r="L595" s="28" t="s">
        <v>2218</v>
      </c>
      <c r="M595" s="29">
        <v>1</v>
      </c>
    </row>
    <row r="596" spans="9:13" ht="24.6" customHeight="1">
      <c r="I596" s="24" t="s">
        <v>2479</v>
      </c>
      <c r="J596" s="23" t="s">
        <v>2478</v>
      </c>
      <c r="L596" s="28" t="s">
        <v>2518</v>
      </c>
      <c r="M596" s="29">
        <v>1</v>
      </c>
    </row>
    <row r="597" spans="9:13" ht="24.6" customHeight="1">
      <c r="I597" s="24" t="s">
        <v>2480</v>
      </c>
      <c r="J597" s="23" t="s">
        <v>2478</v>
      </c>
      <c r="L597" s="28" t="s">
        <v>2606</v>
      </c>
      <c r="M597" s="29">
        <v>1</v>
      </c>
    </row>
    <row r="598" spans="9:13" ht="24.6" customHeight="1">
      <c r="I598" s="24" t="s">
        <v>2481</v>
      </c>
      <c r="J598" s="23" t="s">
        <v>2478</v>
      </c>
      <c r="L598" s="28" t="s">
        <v>1133</v>
      </c>
      <c r="M598" s="29">
        <v>1</v>
      </c>
    </row>
    <row r="599" spans="9:13" ht="24.6" customHeight="1">
      <c r="I599" s="24" t="s">
        <v>2482</v>
      </c>
      <c r="J599" s="23" t="s">
        <v>2478</v>
      </c>
      <c r="L599" s="28" t="s">
        <v>1388</v>
      </c>
      <c r="M599" s="29">
        <v>1</v>
      </c>
    </row>
    <row r="600" spans="9:13" ht="24.6" customHeight="1">
      <c r="I600" s="24" t="s">
        <v>2483</v>
      </c>
      <c r="J600" s="23" t="s">
        <v>2478</v>
      </c>
      <c r="L600" s="28" t="s">
        <v>2224</v>
      </c>
      <c r="M600" s="29">
        <v>1</v>
      </c>
    </row>
    <row r="601" spans="9:13" ht="24.6" customHeight="1">
      <c r="I601" s="24" t="s">
        <v>2484</v>
      </c>
      <c r="J601" s="23" t="s">
        <v>2478</v>
      </c>
      <c r="L601" s="28" t="s">
        <v>2204</v>
      </c>
      <c r="M601" s="29">
        <v>1</v>
      </c>
    </row>
    <row r="602" spans="9:13" ht="24.6" customHeight="1">
      <c r="I602" s="24" t="s">
        <v>2485</v>
      </c>
      <c r="J602" s="23" t="s">
        <v>2478</v>
      </c>
      <c r="L602" s="28" t="s">
        <v>1930</v>
      </c>
      <c r="M602" s="29">
        <v>1</v>
      </c>
    </row>
    <row r="603" spans="9:13" ht="24.6" customHeight="1">
      <c r="I603" s="24" t="s">
        <v>357</v>
      </c>
      <c r="J603" s="23" t="s">
        <v>2478</v>
      </c>
      <c r="L603" s="28" t="s">
        <v>2516</v>
      </c>
      <c r="M603" s="29">
        <v>1</v>
      </c>
    </row>
    <row r="604" spans="9:13" ht="24.6" customHeight="1">
      <c r="I604" s="24" t="s">
        <v>2486</v>
      </c>
      <c r="J604" s="23" t="s">
        <v>2478</v>
      </c>
      <c r="L604" s="28" t="s">
        <v>1986</v>
      </c>
      <c r="M604" s="29">
        <v>1</v>
      </c>
    </row>
    <row r="605" spans="9:13" ht="24.6" customHeight="1">
      <c r="I605" s="24" t="s">
        <v>2487</v>
      </c>
      <c r="J605" s="23" t="s">
        <v>2478</v>
      </c>
      <c r="L605" s="28" t="s">
        <v>2366</v>
      </c>
      <c r="M605" s="29">
        <v>1</v>
      </c>
    </row>
    <row r="606" spans="9:13" ht="24.6" customHeight="1">
      <c r="I606" s="24" t="s">
        <v>2488</v>
      </c>
      <c r="J606" s="23" t="s">
        <v>2478</v>
      </c>
      <c r="L606" s="28" t="s">
        <v>1931</v>
      </c>
      <c r="M606" s="29">
        <v>1</v>
      </c>
    </row>
    <row r="607" spans="9:13" ht="24.6" customHeight="1">
      <c r="I607" s="24" t="s">
        <v>2489</v>
      </c>
      <c r="J607" s="23" t="s">
        <v>2478</v>
      </c>
      <c r="L607" s="28" t="s">
        <v>2198</v>
      </c>
      <c r="M607" s="29">
        <v>1</v>
      </c>
    </row>
    <row r="608" spans="9:13" ht="24.6" customHeight="1">
      <c r="I608" s="24" t="s">
        <v>355</v>
      </c>
      <c r="J608" s="23" t="s">
        <v>2478</v>
      </c>
      <c r="L608" s="28" t="s">
        <v>2436</v>
      </c>
      <c r="M608" s="29">
        <v>1</v>
      </c>
    </row>
    <row r="609" spans="9:13" ht="24.6" customHeight="1">
      <c r="I609" s="24" t="s">
        <v>361</v>
      </c>
      <c r="J609" s="23" t="s">
        <v>2478</v>
      </c>
      <c r="L609" s="28" t="s">
        <v>2421</v>
      </c>
      <c r="M609" s="29">
        <v>1</v>
      </c>
    </row>
    <row r="610" spans="9:13" ht="24.6" customHeight="1">
      <c r="I610" s="24" t="s">
        <v>359</v>
      </c>
      <c r="J610" s="23" t="s">
        <v>2478</v>
      </c>
      <c r="L610" s="28" t="s">
        <v>2126</v>
      </c>
      <c r="M610" s="29">
        <v>1</v>
      </c>
    </row>
    <row r="611" spans="9:13" ht="24.6" customHeight="1">
      <c r="I611" s="24" t="s">
        <v>2490</v>
      </c>
      <c r="J611" s="23" t="s">
        <v>2478</v>
      </c>
      <c r="L611" s="28" t="s">
        <v>1968</v>
      </c>
      <c r="M611" s="29">
        <v>1</v>
      </c>
    </row>
    <row r="612" spans="9:13" ht="24.6" customHeight="1">
      <c r="I612" s="24" t="s">
        <v>2491</v>
      </c>
      <c r="J612" s="23" t="s">
        <v>2478</v>
      </c>
      <c r="L612" s="28" t="s">
        <v>2183</v>
      </c>
      <c r="M612" s="29">
        <v>1</v>
      </c>
    </row>
    <row r="613" spans="9:13" ht="24.6" customHeight="1">
      <c r="I613" s="24" t="s">
        <v>2492</v>
      </c>
      <c r="J613" s="23" t="s">
        <v>2478</v>
      </c>
      <c r="L613" s="28" t="s">
        <v>2063</v>
      </c>
      <c r="M613" s="29">
        <v>1</v>
      </c>
    </row>
    <row r="614" spans="9:13" ht="24.6" customHeight="1">
      <c r="I614" s="24" t="s">
        <v>1388</v>
      </c>
      <c r="J614" s="23" t="s">
        <v>2478</v>
      </c>
      <c r="L614" s="28" t="s">
        <v>1959</v>
      </c>
      <c r="M614" s="29">
        <v>1</v>
      </c>
    </row>
    <row r="615" spans="9:13" ht="24.6" customHeight="1">
      <c r="I615" s="24" t="s">
        <v>1870</v>
      </c>
      <c r="J615" s="23" t="s">
        <v>2493</v>
      </c>
      <c r="L615" s="28" t="s">
        <v>2023</v>
      </c>
      <c r="M615" s="29">
        <v>1</v>
      </c>
    </row>
    <row r="616" spans="9:13" ht="24.6" customHeight="1">
      <c r="I616" s="24" t="s">
        <v>2494</v>
      </c>
      <c r="J616" s="23" t="s">
        <v>2493</v>
      </c>
      <c r="L616" s="28" t="s">
        <v>2121</v>
      </c>
      <c r="M616" s="29">
        <v>1</v>
      </c>
    </row>
    <row r="617" spans="9:13" ht="24.6" customHeight="1">
      <c r="I617" s="24" t="s">
        <v>2495</v>
      </c>
      <c r="J617" s="23" t="s">
        <v>2493</v>
      </c>
      <c r="L617" s="28" t="s">
        <v>2251</v>
      </c>
      <c r="M617" s="29">
        <v>1</v>
      </c>
    </row>
    <row r="618" spans="9:13" ht="24.6" customHeight="1">
      <c r="I618" s="24" t="s">
        <v>2496</v>
      </c>
      <c r="J618" s="23" t="s">
        <v>2493</v>
      </c>
      <c r="L618" s="28" t="s">
        <v>2283</v>
      </c>
      <c r="M618" s="29">
        <v>1</v>
      </c>
    </row>
    <row r="619" spans="9:13" ht="24.6" customHeight="1">
      <c r="I619" s="24" t="s">
        <v>2497</v>
      </c>
      <c r="J619" s="23" t="s">
        <v>2493</v>
      </c>
      <c r="L619" s="28" t="s">
        <v>33</v>
      </c>
      <c r="M619" s="29">
        <v>1</v>
      </c>
    </row>
    <row r="620" spans="9:13" ht="24.6" customHeight="1">
      <c r="I620" s="24" t="s">
        <v>2498</v>
      </c>
      <c r="J620" s="23" t="s">
        <v>2493</v>
      </c>
      <c r="L620" s="28" t="s">
        <v>2327</v>
      </c>
      <c r="M620" s="29">
        <v>1</v>
      </c>
    </row>
    <row r="621" spans="9:13" ht="24.6" customHeight="1">
      <c r="I621" s="24" t="s">
        <v>1764</v>
      </c>
      <c r="J621" s="23" t="s">
        <v>2493</v>
      </c>
      <c r="L621" s="28" t="s">
        <v>2329</v>
      </c>
      <c r="M621" s="29">
        <v>1</v>
      </c>
    </row>
    <row r="622" spans="9:13" ht="24.6" customHeight="1">
      <c r="I622" s="24" t="s">
        <v>1767</v>
      </c>
      <c r="J622" s="23" t="s">
        <v>2493</v>
      </c>
      <c r="L622" s="28" t="s">
        <v>2114</v>
      </c>
      <c r="M622" s="29">
        <v>1</v>
      </c>
    </row>
    <row r="623" spans="9:13" ht="24.6" customHeight="1">
      <c r="I623" s="24" t="s">
        <v>2499</v>
      </c>
      <c r="J623" s="23" t="s">
        <v>2493</v>
      </c>
      <c r="L623" s="28" t="s">
        <v>2038</v>
      </c>
      <c r="M623" s="29">
        <v>1</v>
      </c>
    </row>
    <row r="624" spans="9:13" ht="24.6" customHeight="1">
      <c r="I624" s="24" t="s">
        <v>2500</v>
      </c>
      <c r="J624" s="23" t="s">
        <v>2493</v>
      </c>
      <c r="L624" s="28" t="s">
        <v>2405</v>
      </c>
      <c r="M624" s="29">
        <v>1</v>
      </c>
    </row>
    <row r="625" spans="9:13" ht="24.6" customHeight="1">
      <c r="I625" s="24" t="s">
        <v>2501</v>
      </c>
      <c r="J625" s="23" t="s">
        <v>2493</v>
      </c>
      <c r="L625" s="28" t="s">
        <v>2417</v>
      </c>
      <c r="M625" s="29">
        <v>1</v>
      </c>
    </row>
    <row r="626" spans="9:13" ht="24.6" customHeight="1">
      <c r="I626" s="24" t="s">
        <v>2503</v>
      </c>
      <c r="J626" s="23" t="s">
        <v>2502</v>
      </c>
      <c r="L626" s="28" t="s">
        <v>2576</v>
      </c>
      <c r="M626" s="29">
        <v>1</v>
      </c>
    </row>
    <row r="627" spans="9:13" ht="24.6" customHeight="1">
      <c r="I627" s="24" t="s">
        <v>2504</v>
      </c>
      <c r="J627" s="23" t="s">
        <v>2502</v>
      </c>
      <c r="L627" s="28" t="s">
        <v>2125</v>
      </c>
      <c r="M627" s="29">
        <v>1</v>
      </c>
    </row>
    <row r="628" spans="9:13" ht="24.6" customHeight="1">
      <c r="I628" s="24" t="s">
        <v>2505</v>
      </c>
      <c r="J628" s="23" t="s">
        <v>2502</v>
      </c>
      <c r="L628" s="28" t="s">
        <v>2556</v>
      </c>
      <c r="M628" s="29">
        <v>1</v>
      </c>
    </row>
    <row r="629" spans="9:13" ht="24.6" customHeight="1">
      <c r="I629" s="24" t="s">
        <v>1169</v>
      </c>
      <c r="J629" s="23" t="s">
        <v>2502</v>
      </c>
      <c r="L629" s="28" t="s">
        <v>1202</v>
      </c>
      <c r="M629" s="29">
        <v>1</v>
      </c>
    </row>
    <row r="630" spans="9:13" ht="24.6" customHeight="1">
      <c r="I630" s="24" t="s">
        <v>2506</v>
      </c>
      <c r="J630" s="23" t="s">
        <v>2502</v>
      </c>
      <c r="L630" s="28" t="s">
        <v>2029</v>
      </c>
      <c r="M630" s="29">
        <v>1</v>
      </c>
    </row>
    <row r="631" spans="9:13" ht="24.6" customHeight="1">
      <c r="I631" s="24" t="s">
        <v>2507</v>
      </c>
      <c r="J631" s="23" t="s">
        <v>2502</v>
      </c>
      <c r="L631" s="28" t="s">
        <v>1109</v>
      </c>
      <c r="M631" s="29">
        <v>1</v>
      </c>
    </row>
    <row r="632" spans="9:13" ht="24.6" customHeight="1">
      <c r="I632" s="24" t="s">
        <v>2508</v>
      </c>
      <c r="J632" s="23" t="s">
        <v>2502</v>
      </c>
      <c r="L632" s="28" t="s">
        <v>2426</v>
      </c>
      <c r="M632" s="29">
        <v>1</v>
      </c>
    </row>
    <row r="633" spans="9:13" ht="24.6" customHeight="1">
      <c r="I633" s="24" t="s">
        <v>91</v>
      </c>
      <c r="J633" s="23" t="s">
        <v>2502</v>
      </c>
      <c r="L633" s="28" t="s">
        <v>2411</v>
      </c>
      <c r="M633" s="29">
        <v>1</v>
      </c>
    </row>
    <row r="634" spans="9:13" ht="24.6" customHeight="1">
      <c r="I634" s="24" t="s">
        <v>2509</v>
      </c>
      <c r="J634" s="23" t="s">
        <v>2502</v>
      </c>
      <c r="L634" s="28" t="s">
        <v>357</v>
      </c>
      <c r="M634" s="29">
        <v>1</v>
      </c>
    </row>
    <row r="635" spans="9:13" ht="24.6" customHeight="1">
      <c r="I635" s="24" t="s">
        <v>2510</v>
      </c>
      <c r="J635" s="23" t="s">
        <v>2502</v>
      </c>
      <c r="L635" s="28" t="s">
        <v>1406</v>
      </c>
      <c r="M635" s="29">
        <v>1</v>
      </c>
    </row>
    <row r="636" spans="9:13" ht="24.6" customHeight="1">
      <c r="I636" s="24" t="s">
        <v>2511</v>
      </c>
      <c r="J636" s="23" t="s">
        <v>2502</v>
      </c>
      <c r="L636" s="28" t="s">
        <v>2120</v>
      </c>
      <c r="M636" s="29">
        <v>1</v>
      </c>
    </row>
    <row r="637" spans="9:13" ht="24.6" customHeight="1">
      <c r="I637" s="24" t="s">
        <v>663</v>
      </c>
      <c r="J637" s="23" t="s">
        <v>2502</v>
      </c>
      <c r="L637" s="28" t="s">
        <v>2522</v>
      </c>
      <c r="M637" s="29">
        <v>1</v>
      </c>
    </row>
    <row r="638" spans="9:13" ht="24.6" customHeight="1">
      <c r="I638" s="24" t="s">
        <v>397</v>
      </c>
      <c r="J638" s="23" t="s">
        <v>2502</v>
      </c>
      <c r="L638" s="28" t="s">
        <v>2468</v>
      </c>
      <c r="M638" s="29">
        <v>1</v>
      </c>
    </row>
    <row r="639" spans="9:13" ht="24.6" customHeight="1">
      <c r="I639" s="24" t="s">
        <v>2512</v>
      </c>
      <c r="J639" s="23" t="s">
        <v>2502</v>
      </c>
      <c r="L639" s="28" t="s">
        <v>2254</v>
      </c>
      <c r="M639" s="29">
        <v>1</v>
      </c>
    </row>
    <row r="640" spans="9:13" ht="24.6" customHeight="1">
      <c r="I640" s="24" t="s">
        <v>2513</v>
      </c>
      <c r="J640" s="23" t="s">
        <v>2502</v>
      </c>
      <c r="L640" s="28" t="s">
        <v>2440</v>
      </c>
      <c r="M640" s="29">
        <v>1</v>
      </c>
    </row>
    <row r="641" spans="9:13" ht="24.6" customHeight="1">
      <c r="I641" s="24" t="s">
        <v>2514</v>
      </c>
      <c r="J641" s="23" t="s">
        <v>2502</v>
      </c>
      <c r="L641" s="28" t="s">
        <v>2361</v>
      </c>
      <c r="M641" s="29">
        <v>1</v>
      </c>
    </row>
    <row r="642" spans="9:13" ht="24.6" customHeight="1">
      <c r="I642" s="24" t="s">
        <v>2515</v>
      </c>
      <c r="J642" s="23" t="s">
        <v>2502</v>
      </c>
      <c r="L642" s="28" t="s">
        <v>2607</v>
      </c>
      <c r="M642" s="29">
        <v>1</v>
      </c>
    </row>
    <row r="643" spans="9:13" ht="24.6" customHeight="1">
      <c r="I643" s="24" t="s">
        <v>2516</v>
      </c>
      <c r="J643" s="23" t="s">
        <v>2502</v>
      </c>
      <c r="L643" s="28" t="s">
        <v>2179</v>
      </c>
      <c r="M643" s="29">
        <v>1</v>
      </c>
    </row>
    <row r="644" spans="9:13" ht="24.6" customHeight="1">
      <c r="I644" s="24" t="s">
        <v>2517</v>
      </c>
      <c r="J644" s="23" t="s">
        <v>2502</v>
      </c>
      <c r="L644" s="28" t="s">
        <v>2225</v>
      </c>
      <c r="M644" s="29">
        <v>1</v>
      </c>
    </row>
    <row r="645" spans="9:13" ht="24.6" customHeight="1">
      <c r="I645" s="24" t="s">
        <v>572</v>
      </c>
      <c r="J645" s="23" t="s">
        <v>2502</v>
      </c>
      <c r="L645" s="28" t="s">
        <v>1941</v>
      </c>
      <c r="M645" s="29">
        <v>1</v>
      </c>
    </row>
    <row r="646" spans="9:13" ht="24.6" customHeight="1">
      <c r="I646" s="24" t="s">
        <v>2518</v>
      </c>
      <c r="J646" s="23" t="s">
        <v>2502</v>
      </c>
      <c r="L646" s="28" t="s">
        <v>2451</v>
      </c>
      <c r="M646" s="29">
        <v>1</v>
      </c>
    </row>
    <row r="647" spans="9:13" ht="24.6" customHeight="1">
      <c r="I647" s="24" t="s">
        <v>2519</v>
      </c>
      <c r="J647" s="23" t="s">
        <v>2502</v>
      </c>
      <c r="L647" s="28" t="s">
        <v>1178</v>
      </c>
      <c r="M647" s="29">
        <v>1</v>
      </c>
    </row>
    <row r="648" spans="9:13" ht="24.6" customHeight="1">
      <c r="I648" s="24" t="s">
        <v>2520</v>
      </c>
      <c r="J648" s="23" t="s">
        <v>2502</v>
      </c>
      <c r="L648" s="28" t="s">
        <v>2428</v>
      </c>
      <c r="M648" s="29">
        <v>1</v>
      </c>
    </row>
    <row r="649" spans="9:13" ht="24.6" customHeight="1">
      <c r="I649" s="24" t="s">
        <v>2521</v>
      </c>
      <c r="J649" s="23" t="s">
        <v>2502</v>
      </c>
      <c r="L649" s="28" t="s">
        <v>2116</v>
      </c>
      <c r="M649" s="29">
        <v>1</v>
      </c>
    </row>
    <row r="650" spans="9:13" ht="24.6" customHeight="1">
      <c r="I650" s="24" t="s">
        <v>2522</v>
      </c>
      <c r="J650" s="23" t="s">
        <v>2502</v>
      </c>
      <c r="L650" s="28" t="s">
        <v>2526</v>
      </c>
      <c r="M650" s="29">
        <v>1</v>
      </c>
    </row>
    <row r="651" spans="9:13" ht="24.6" customHeight="1">
      <c r="I651" s="24" t="s">
        <v>2523</v>
      </c>
      <c r="J651" s="23" t="s">
        <v>2502</v>
      </c>
      <c r="L651" s="28" t="s">
        <v>1999</v>
      </c>
      <c r="M651" s="29">
        <v>1</v>
      </c>
    </row>
    <row r="652" spans="9:13" ht="24.6" customHeight="1">
      <c r="I652" s="24" t="s">
        <v>2524</v>
      </c>
      <c r="J652" s="23" t="s">
        <v>2502</v>
      </c>
      <c r="L652" s="28" t="s">
        <v>2340</v>
      </c>
      <c r="M652" s="29">
        <v>1</v>
      </c>
    </row>
    <row r="653" spans="9:13" ht="24.6" customHeight="1">
      <c r="I653" s="24" t="s">
        <v>2526</v>
      </c>
      <c r="J653" s="23" t="s">
        <v>2525</v>
      </c>
      <c r="L653" s="28" t="s">
        <v>2614</v>
      </c>
      <c r="M653" s="29">
        <v>1</v>
      </c>
    </row>
    <row r="654" spans="9:13" ht="24.6" customHeight="1">
      <c r="I654" s="24" t="s">
        <v>1163</v>
      </c>
      <c r="J654" s="23" t="s">
        <v>2525</v>
      </c>
      <c r="L654" s="28" t="s">
        <v>373</v>
      </c>
      <c r="M654" s="29">
        <v>1</v>
      </c>
    </row>
    <row r="655" spans="9:13" ht="24.6" customHeight="1">
      <c r="I655" s="24" t="s">
        <v>2527</v>
      </c>
      <c r="J655" s="23" t="s">
        <v>2525</v>
      </c>
      <c r="L655" s="28" t="s">
        <v>2332</v>
      </c>
      <c r="M655" s="29">
        <v>1</v>
      </c>
    </row>
    <row r="656" spans="9:13" ht="24.6" customHeight="1">
      <c r="I656" s="24" t="s">
        <v>2528</v>
      </c>
      <c r="J656" s="23" t="s">
        <v>2525</v>
      </c>
      <c r="L656" s="28" t="s">
        <v>2456</v>
      </c>
      <c r="M656" s="29">
        <v>1</v>
      </c>
    </row>
    <row r="657" spans="9:13" ht="24.6" customHeight="1">
      <c r="I657" s="24" t="s">
        <v>155</v>
      </c>
      <c r="J657" s="23" t="s">
        <v>2525</v>
      </c>
      <c r="L657" s="28" t="s">
        <v>1981</v>
      </c>
      <c r="M657" s="29">
        <v>1</v>
      </c>
    </row>
    <row r="658" spans="9:13" ht="24.6" customHeight="1">
      <c r="I658" s="24" t="s">
        <v>2529</v>
      </c>
      <c r="J658" s="23" t="s">
        <v>2525</v>
      </c>
      <c r="L658" s="28" t="s">
        <v>2616</v>
      </c>
      <c r="M658" s="29">
        <v>1</v>
      </c>
    </row>
    <row r="659" spans="9:13" ht="24.6" customHeight="1">
      <c r="I659" s="24" t="s">
        <v>2530</v>
      </c>
      <c r="J659" s="23" t="s">
        <v>2525</v>
      </c>
      <c r="L659" s="28" t="s">
        <v>2447</v>
      </c>
      <c r="M659" s="29">
        <v>1</v>
      </c>
    </row>
    <row r="660" spans="9:13" ht="24.6" customHeight="1">
      <c r="I660" s="24" t="s">
        <v>2531</v>
      </c>
      <c r="J660" s="23" t="s">
        <v>2525</v>
      </c>
      <c r="L660" s="28" t="s">
        <v>2226</v>
      </c>
      <c r="M660" s="29">
        <v>1</v>
      </c>
    </row>
    <row r="661" spans="9:13" ht="24.6" customHeight="1">
      <c r="I661" s="24" t="s">
        <v>2532</v>
      </c>
      <c r="J661" s="23" t="s">
        <v>2525</v>
      </c>
      <c r="L661" s="28" t="s">
        <v>1935</v>
      </c>
      <c r="M661" s="29">
        <v>1</v>
      </c>
    </row>
    <row r="662" spans="9:13" ht="24.6" customHeight="1">
      <c r="I662" s="24" t="s">
        <v>2533</v>
      </c>
      <c r="J662" s="23" t="s">
        <v>2525</v>
      </c>
      <c r="L662" s="28" t="s">
        <v>2145</v>
      </c>
      <c r="M662" s="29">
        <v>1</v>
      </c>
    </row>
    <row r="663" spans="9:13" ht="24.6" customHeight="1">
      <c r="I663" s="24" t="s">
        <v>1525</v>
      </c>
      <c r="J663" s="23" t="s">
        <v>2525</v>
      </c>
      <c r="L663" s="28" t="s">
        <v>2553</v>
      </c>
      <c r="M663" s="29">
        <v>1</v>
      </c>
    </row>
    <row r="664" spans="9:13" ht="24.6" customHeight="1">
      <c r="I664" s="24" t="s">
        <v>2534</v>
      </c>
      <c r="J664" s="23" t="s">
        <v>2525</v>
      </c>
      <c r="L664" s="28" t="s">
        <v>2032</v>
      </c>
      <c r="M664" s="29">
        <v>1</v>
      </c>
    </row>
    <row r="665" spans="9:13" ht="24.6" customHeight="1">
      <c r="I665" s="24" t="s">
        <v>1157</v>
      </c>
      <c r="J665" s="23" t="s">
        <v>2525</v>
      </c>
      <c r="L665" s="28" t="s">
        <v>2372</v>
      </c>
      <c r="M665" s="29">
        <v>1</v>
      </c>
    </row>
    <row r="666" spans="9:13" ht="24.6" customHeight="1">
      <c r="I666" s="24" t="s">
        <v>2535</v>
      </c>
      <c r="J666" s="23" t="s">
        <v>2525</v>
      </c>
      <c r="L666" s="28" t="s">
        <v>2448</v>
      </c>
      <c r="M666" s="29">
        <v>1</v>
      </c>
    </row>
    <row r="667" spans="9:13" ht="24.6" customHeight="1">
      <c r="I667" s="24" t="s">
        <v>1160</v>
      </c>
      <c r="J667" s="23" t="s">
        <v>2525</v>
      </c>
      <c r="L667" s="28" t="s">
        <v>2325</v>
      </c>
      <c r="M667" s="29">
        <v>1</v>
      </c>
    </row>
    <row r="668" spans="9:13" ht="24.6" customHeight="1">
      <c r="I668" s="24" t="s">
        <v>2536</v>
      </c>
      <c r="J668" s="23" t="s">
        <v>2525</v>
      </c>
      <c r="L668" s="28" t="s">
        <v>2477</v>
      </c>
      <c r="M668" s="29">
        <v>1</v>
      </c>
    </row>
    <row r="669" spans="9:13" ht="24.6" customHeight="1">
      <c r="I669" s="24" t="s">
        <v>2537</v>
      </c>
      <c r="J669" s="23" t="s">
        <v>2525</v>
      </c>
      <c r="L669" s="28" t="s">
        <v>1187</v>
      </c>
      <c r="M669" s="29">
        <v>1</v>
      </c>
    </row>
    <row r="670" spans="9:13" ht="24.6" customHeight="1">
      <c r="I670" s="24" t="s">
        <v>2211</v>
      </c>
      <c r="J670" s="23" t="s">
        <v>2525</v>
      </c>
      <c r="L670" s="28" t="s">
        <v>2431</v>
      </c>
      <c r="M670" s="29">
        <v>1</v>
      </c>
    </row>
    <row r="671" spans="9:13" ht="24.6" customHeight="1">
      <c r="I671" s="24" t="s">
        <v>2538</v>
      </c>
      <c r="J671" s="23" t="s">
        <v>2525</v>
      </c>
      <c r="L671" s="28" t="s">
        <v>2374</v>
      </c>
      <c r="M671" s="29">
        <v>1</v>
      </c>
    </row>
    <row r="672" spans="9:13" ht="24.6" customHeight="1">
      <c r="I672" s="24" t="s">
        <v>2539</v>
      </c>
      <c r="J672" s="23" t="s">
        <v>2525</v>
      </c>
      <c r="L672" s="28" t="s">
        <v>2266</v>
      </c>
      <c r="M672" s="29">
        <v>1</v>
      </c>
    </row>
    <row r="673" spans="9:13" ht="24.6" customHeight="1">
      <c r="I673" s="24" t="s">
        <v>2540</v>
      </c>
      <c r="J673" s="23" t="s">
        <v>2525</v>
      </c>
      <c r="L673" s="28" t="s">
        <v>2061</v>
      </c>
      <c r="M673" s="29">
        <v>1</v>
      </c>
    </row>
    <row r="674" spans="9:13" ht="24.6" customHeight="1">
      <c r="I674" s="24" t="s">
        <v>2541</v>
      </c>
      <c r="J674" s="23" t="s">
        <v>2525</v>
      </c>
      <c r="L674" s="28" t="s">
        <v>2462</v>
      </c>
      <c r="M674" s="29">
        <v>1</v>
      </c>
    </row>
    <row r="675" spans="9:13" ht="24.6" customHeight="1">
      <c r="I675" s="24" t="s">
        <v>1942</v>
      </c>
      <c r="J675" s="23" t="s">
        <v>2525</v>
      </c>
      <c r="L675" s="28" t="s">
        <v>391</v>
      </c>
      <c r="M675" s="29">
        <v>1</v>
      </c>
    </row>
    <row r="676" spans="9:13" ht="24.6" customHeight="1">
      <c r="I676" s="24" t="s">
        <v>1151</v>
      </c>
      <c r="J676" s="23" t="s">
        <v>2525</v>
      </c>
      <c r="L676" s="28" t="s">
        <v>2008</v>
      </c>
      <c r="M676" s="29">
        <v>1</v>
      </c>
    </row>
    <row r="677" spans="9:13" ht="24.6" customHeight="1">
      <c r="I677" s="24" t="s">
        <v>2542</v>
      </c>
      <c r="J677" s="23" t="s">
        <v>2525</v>
      </c>
      <c r="L677" s="28" t="s">
        <v>2562</v>
      </c>
      <c r="M677" s="29">
        <v>1</v>
      </c>
    </row>
    <row r="678" spans="9:13" ht="24.6" customHeight="1">
      <c r="I678" s="24" t="s">
        <v>2543</v>
      </c>
      <c r="J678" s="23" t="s">
        <v>2525</v>
      </c>
      <c r="L678" s="28" t="s">
        <v>2552</v>
      </c>
      <c r="M678" s="29">
        <v>1</v>
      </c>
    </row>
    <row r="679" spans="9:13" ht="24.6" customHeight="1">
      <c r="I679" s="24" t="s">
        <v>2544</v>
      </c>
      <c r="J679" s="23" t="s">
        <v>2525</v>
      </c>
      <c r="L679" s="28" t="s">
        <v>2043</v>
      </c>
      <c r="M679" s="29">
        <v>1</v>
      </c>
    </row>
    <row r="680" spans="9:13" ht="24.6" customHeight="1">
      <c r="I680" s="24" t="s">
        <v>2545</v>
      </c>
      <c r="J680" s="23" t="s">
        <v>2525</v>
      </c>
      <c r="L680" s="28" t="s">
        <v>2287</v>
      </c>
      <c r="M680" s="29">
        <v>1</v>
      </c>
    </row>
    <row r="681" spans="9:13" ht="24.6" customHeight="1">
      <c r="I681" s="24" t="s">
        <v>2546</v>
      </c>
      <c r="J681" s="23" t="s">
        <v>2525</v>
      </c>
      <c r="L681" s="28" t="s">
        <v>2243</v>
      </c>
      <c r="M681" s="29">
        <v>1</v>
      </c>
    </row>
    <row r="682" spans="9:13" ht="24.6" customHeight="1">
      <c r="I682" s="24" t="s">
        <v>2547</v>
      </c>
      <c r="J682" s="23" t="s">
        <v>2525</v>
      </c>
      <c r="L682" s="28" t="s">
        <v>1994</v>
      </c>
      <c r="M682" s="29">
        <v>1</v>
      </c>
    </row>
    <row r="683" spans="9:13" ht="24.6" customHeight="1">
      <c r="I683" s="24" t="s">
        <v>1531</v>
      </c>
      <c r="J683" s="23" t="s">
        <v>2525</v>
      </c>
      <c r="L683" s="28" t="s">
        <v>2608</v>
      </c>
      <c r="M683" s="29">
        <v>1</v>
      </c>
    </row>
    <row r="684" spans="9:13" ht="24.6" customHeight="1">
      <c r="I684" s="24" t="s">
        <v>2548</v>
      </c>
      <c r="J684" s="23" t="s">
        <v>2525</v>
      </c>
      <c r="L684" s="28" t="s">
        <v>143</v>
      </c>
      <c r="M684" s="29">
        <v>1</v>
      </c>
    </row>
    <row r="685" spans="9:13" ht="24.6" customHeight="1">
      <c r="I685" s="24" t="s">
        <v>2549</v>
      </c>
      <c r="J685" s="23" t="s">
        <v>2525</v>
      </c>
      <c r="L685" s="28" t="s">
        <v>2383</v>
      </c>
      <c r="M685" s="29">
        <v>1</v>
      </c>
    </row>
    <row r="686" spans="9:13" ht="24.6" customHeight="1">
      <c r="I686" s="24" t="s">
        <v>2550</v>
      </c>
      <c r="J686" s="23" t="s">
        <v>2525</v>
      </c>
      <c r="L686" s="28" t="s">
        <v>2199</v>
      </c>
      <c r="M686" s="29">
        <v>1</v>
      </c>
    </row>
    <row r="687" spans="9:13" ht="24.6" customHeight="1">
      <c r="I687" s="24" t="s">
        <v>1941</v>
      </c>
      <c r="J687" s="23" t="s">
        <v>2525</v>
      </c>
      <c r="L687" s="28" t="s">
        <v>2169</v>
      </c>
      <c r="M687" s="29">
        <v>1</v>
      </c>
    </row>
    <row r="688" spans="9:13" ht="24.6" customHeight="1">
      <c r="I688" s="24" t="s">
        <v>2551</v>
      </c>
      <c r="J688" s="23" t="s">
        <v>2525</v>
      </c>
      <c r="L688" s="28" t="s">
        <v>2069</v>
      </c>
      <c r="M688" s="29">
        <v>1</v>
      </c>
    </row>
    <row r="689" spans="9:13" ht="24.6" customHeight="1">
      <c r="I689" s="24" t="s">
        <v>1154</v>
      </c>
      <c r="J689" s="23" t="s">
        <v>2525</v>
      </c>
      <c r="L689" s="28" t="s">
        <v>2371</v>
      </c>
      <c r="M689" s="29">
        <v>1</v>
      </c>
    </row>
    <row r="690" spans="9:13" ht="24.6" customHeight="1">
      <c r="I690" s="24" t="s">
        <v>2552</v>
      </c>
      <c r="J690" s="23" t="s">
        <v>2525</v>
      </c>
      <c r="L690" s="28" t="s">
        <v>2494</v>
      </c>
      <c r="M690" s="29">
        <v>1</v>
      </c>
    </row>
    <row r="691" spans="9:13" ht="24.6" customHeight="1">
      <c r="I691" s="24" t="s">
        <v>2553</v>
      </c>
      <c r="J691" s="23" t="s">
        <v>2525</v>
      </c>
      <c r="L691" s="28" t="s">
        <v>2299</v>
      </c>
      <c r="M691" s="29">
        <v>1</v>
      </c>
    </row>
    <row r="692" spans="9:13" ht="24.6" customHeight="1">
      <c r="I692" s="24" t="s">
        <v>2554</v>
      </c>
      <c r="J692" s="23" t="s">
        <v>2525</v>
      </c>
      <c r="L692" s="28" t="s">
        <v>2138</v>
      </c>
      <c r="M692" s="29">
        <v>1</v>
      </c>
    </row>
    <row r="693" spans="9:13" ht="24.6" customHeight="1">
      <c r="I693" s="24" t="s">
        <v>2555</v>
      </c>
      <c r="J693" s="23" t="s">
        <v>2525</v>
      </c>
      <c r="L693" s="28" t="s">
        <v>2076</v>
      </c>
      <c r="M693" s="29">
        <v>1</v>
      </c>
    </row>
    <row r="694" spans="9:13" ht="24.6" customHeight="1">
      <c r="I694" s="24" t="s">
        <v>2556</v>
      </c>
      <c r="J694" s="23" t="s">
        <v>2525</v>
      </c>
      <c r="L694" s="28" t="s">
        <v>2196</v>
      </c>
      <c r="M694" s="29">
        <v>1</v>
      </c>
    </row>
    <row r="695" spans="9:13" ht="24.6" customHeight="1">
      <c r="I695" s="24" t="s">
        <v>2557</v>
      </c>
      <c r="J695" s="23" t="s">
        <v>2525</v>
      </c>
      <c r="L695" s="28" t="s">
        <v>1076</v>
      </c>
      <c r="M695" s="29">
        <v>1</v>
      </c>
    </row>
    <row r="696" spans="9:13" ht="24.6" customHeight="1">
      <c r="I696" s="24" t="s">
        <v>2558</v>
      </c>
      <c r="J696" s="23" t="s">
        <v>2525</v>
      </c>
      <c r="L696" s="28" t="s">
        <v>1933</v>
      </c>
      <c r="M696" s="29">
        <v>1</v>
      </c>
    </row>
    <row r="697" spans="9:13" ht="24.6" customHeight="1">
      <c r="I697" s="24" t="s">
        <v>1412</v>
      </c>
      <c r="J697" s="23" t="s">
        <v>2525</v>
      </c>
      <c r="L697" s="28" t="s">
        <v>2333</v>
      </c>
      <c r="M697" s="29">
        <v>1</v>
      </c>
    </row>
    <row r="698" spans="9:13" ht="24.6" customHeight="1">
      <c r="I698" s="24" t="s">
        <v>2559</v>
      </c>
      <c r="J698" s="23" t="s">
        <v>2525</v>
      </c>
      <c r="L698" s="28" t="s">
        <v>1944</v>
      </c>
      <c r="M698" s="29">
        <v>1</v>
      </c>
    </row>
    <row r="699" spans="9:13" ht="24.6" customHeight="1">
      <c r="I699" s="24" t="s">
        <v>2560</v>
      </c>
      <c r="J699" s="23" t="s">
        <v>2525</v>
      </c>
      <c r="L699" s="28" t="s">
        <v>2037</v>
      </c>
      <c r="M699" s="29">
        <v>1</v>
      </c>
    </row>
    <row r="700" spans="9:13" ht="24.6" customHeight="1">
      <c r="I700" s="24" t="s">
        <v>2561</v>
      </c>
      <c r="J700" s="23" t="s">
        <v>2525</v>
      </c>
      <c r="L700" s="28" t="s">
        <v>355</v>
      </c>
      <c r="M700" s="29">
        <v>1</v>
      </c>
    </row>
    <row r="701" spans="9:13" ht="24.6" customHeight="1">
      <c r="I701" s="24" t="s">
        <v>2562</v>
      </c>
      <c r="J701" s="23" t="s">
        <v>2525</v>
      </c>
      <c r="L701" s="28" t="s">
        <v>2320</v>
      </c>
      <c r="M701" s="29">
        <v>1</v>
      </c>
    </row>
    <row r="702" spans="9:13" ht="24.6" customHeight="1">
      <c r="I702" s="24" t="s">
        <v>1923</v>
      </c>
      <c r="J702" s="23" t="s">
        <v>2525</v>
      </c>
      <c r="L702" s="28" t="s">
        <v>1952</v>
      </c>
      <c r="M702" s="29">
        <v>1</v>
      </c>
    </row>
    <row r="703" spans="9:13" ht="24.6" customHeight="1">
      <c r="I703" s="24" t="s">
        <v>2563</v>
      </c>
      <c r="J703" s="23" t="s">
        <v>2525</v>
      </c>
      <c r="L703" s="28" t="s">
        <v>2491</v>
      </c>
      <c r="M703" s="29">
        <v>1</v>
      </c>
    </row>
    <row r="704" spans="9:13" ht="24.6" customHeight="1">
      <c r="I704" s="24" t="s">
        <v>2565</v>
      </c>
      <c r="J704" s="23" t="s">
        <v>2564</v>
      </c>
      <c r="L704" s="28" t="s">
        <v>2445</v>
      </c>
      <c r="M704" s="29">
        <v>1</v>
      </c>
    </row>
    <row r="705" spans="9:13" ht="24.6" customHeight="1">
      <c r="I705" s="24" t="s">
        <v>2566</v>
      </c>
      <c r="J705" s="23" t="s">
        <v>2564</v>
      </c>
      <c r="L705" s="28" t="s">
        <v>2565</v>
      </c>
      <c r="M705" s="29">
        <v>1</v>
      </c>
    </row>
    <row r="706" spans="9:13" ht="24.6" customHeight="1">
      <c r="I706" s="24" t="s">
        <v>2567</v>
      </c>
      <c r="J706" s="23" t="s">
        <v>2564</v>
      </c>
      <c r="L706" s="28" t="s">
        <v>2002</v>
      </c>
      <c r="M706" s="29">
        <v>1</v>
      </c>
    </row>
    <row r="707" spans="9:13" ht="24.6" customHeight="1">
      <c r="I707" s="24" t="s">
        <v>2568</v>
      </c>
      <c r="J707" s="23" t="s">
        <v>2564</v>
      </c>
      <c r="L707" s="28" t="s">
        <v>2588</v>
      </c>
      <c r="M707" s="29">
        <v>1</v>
      </c>
    </row>
    <row r="708" spans="9:13" ht="24.6" customHeight="1">
      <c r="I708" s="24" t="s">
        <v>2569</v>
      </c>
      <c r="J708" s="23" t="s">
        <v>2564</v>
      </c>
      <c r="L708" s="28" t="s">
        <v>2511</v>
      </c>
      <c r="M708" s="29">
        <v>1</v>
      </c>
    </row>
    <row r="709" spans="9:13" ht="24.6" customHeight="1">
      <c r="I709" s="24" t="s">
        <v>2570</v>
      </c>
      <c r="J709" s="23" t="s">
        <v>2564</v>
      </c>
      <c r="L709" s="28" t="s">
        <v>1190</v>
      </c>
      <c r="M709" s="29">
        <v>1</v>
      </c>
    </row>
    <row r="710" spans="9:13" ht="24.6" customHeight="1">
      <c r="I710" s="24" t="s">
        <v>2571</v>
      </c>
      <c r="J710" s="23" t="s">
        <v>2564</v>
      </c>
      <c r="L710" s="28" t="s">
        <v>2202</v>
      </c>
      <c r="M710" s="29">
        <v>1</v>
      </c>
    </row>
    <row r="711" spans="9:13" ht="24.6" customHeight="1">
      <c r="I711" s="24" t="s">
        <v>2572</v>
      </c>
      <c r="J711" s="23" t="s">
        <v>2564</v>
      </c>
      <c r="L711" s="28" t="s">
        <v>2022</v>
      </c>
      <c r="M711" s="29">
        <v>1</v>
      </c>
    </row>
    <row r="712" spans="9:13" ht="24.6" customHeight="1">
      <c r="I712" s="24" t="s">
        <v>1109</v>
      </c>
      <c r="J712" s="23" t="s">
        <v>2564</v>
      </c>
      <c r="L712" s="28" t="s">
        <v>2425</v>
      </c>
      <c r="M712" s="29">
        <v>1</v>
      </c>
    </row>
    <row r="713" spans="9:13" ht="24.6" customHeight="1">
      <c r="I713" s="24" t="s">
        <v>1106</v>
      </c>
      <c r="J713" s="23" t="s">
        <v>2564</v>
      </c>
      <c r="L713" s="28" t="s">
        <v>2620</v>
      </c>
      <c r="M713" s="29">
        <v>1</v>
      </c>
    </row>
    <row r="714" spans="9:13" ht="24.6" customHeight="1">
      <c r="I714" s="24" t="s">
        <v>2573</v>
      </c>
      <c r="J714" s="23" t="s">
        <v>2564</v>
      </c>
      <c r="L714" s="28" t="s">
        <v>2536</v>
      </c>
      <c r="M714" s="29">
        <v>1</v>
      </c>
    </row>
    <row r="715" spans="9:13" ht="24.6" customHeight="1">
      <c r="I715" s="24" t="s">
        <v>2574</v>
      </c>
      <c r="J715" s="23" t="s">
        <v>2564</v>
      </c>
      <c r="L715" s="28" t="s">
        <v>1767</v>
      </c>
      <c r="M715" s="29">
        <v>1</v>
      </c>
    </row>
    <row r="716" spans="9:13" ht="24.6" customHeight="1">
      <c r="I716" s="24" t="s">
        <v>2575</v>
      </c>
      <c r="J716" s="23" t="s">
        <v>2564</v>
      </c>
      <c r="L716" s="28" t="s">
        <v>2035</v>
      </c>
      <c r="M716" s="29">
        <v>1</v>
      </c>
    </row>
    <row r="717" spans="9:13" ht="24.6" customHeight="1">
      <c r="I717" s="24" t="s">
        <v>2576</v>
      </c>
      <c r="J717" s="23" t="s">
        <v>2564</v>
      </c>
      <c r="L717" s="28" t="s">
        <v>2442</v>
      </c>
      <c r="M717" s="29">
        <v>1</v>
      </c>
    </row>
    <row r="718" spans="9:13" ht="24.6" customHeight="1">
      <c r="I718" s="24" t="s">
        <v>1925</v>
      </c>
      <c r="J718" s="23" t="s">
        <v>2564</v>
      </c>
      <c r="L718" s="28" t="s">
        <v>2233</v>
      </c>
      <c r="M718" s="29">
        <v>1</v>
      </c>
    </row>
    <row r="719" spans="9:13" ht="24.6" customHeight="1">
      <c r="I719" s="24" t="s">
        <v>2577</v>
      </c>
      <c r="J719" s="23" t="s">
        <v>2564</v>
      </c>
      <c r="L719" s="28" t="s">
        <v>2600</v>
      </c>
      <c r="M719" s="29">
        <v>1</v>
      </c>
    </row>
    <row r="720" spans="9:13" ht="24.6" customHeight="1">
      <c r="I720" s="24" t="s">
        <v>146</v>
      </c>
      <c r="J720" s="23" t="s">
        <v>2564</v>
      </c>
      <c r="L720" s="28" t="s">
        <v>2625</v>
      </c>
      <c r="M720" s="29">
        <v>1</v>
      </c>
    </row>
    <row r="721" spans="9:13" ht="24.6" customHeight="1">
      <c r="I721" s="24" t="s">
        <v>1100</v>
      </c>
      <c r="J721" s="23" t="s">
        <v>2564</v>
      </c>
      <c r="L721" s="28" t="s">
        <v>1969</v>
      </c>
      <c r="M721" s="29">
        <v>1</v>
      </c>
    </row>
    <row r="722" spans="9:13" ht="24.6" customHeight="1">
      <c r="I722" s="24" t="s">
        <v>1103</v>
      </c>
      <c r="J722" s="23" t="s">
        <v>2564</v>
      </c>
      <c r="L722" s="28" t="s">
        <v>2471</v>
      </c>
      <c r="M722" s="29">
        <v>1</v>
      </c>
    </row>
    <row r="723" spans="9:13" ht="24.6" customHeight="1">
      <c r="I723" s="24" t="s">
        <v>2579</v>
      </c>
      <c r="J723" s="23" t="s">
        <v>2578</v>
      </c>
      <c r="L723" s="28" t="s">
        <v>2045</v>
      </c>
      <c r="M723" s="29">
        <v>1</v>
      </c>
    </row>
    <row r="724" spans="9:13" ht="24.6" customHeight="1">
      <c r="I724" s="24" t="s">
        <v>2580</v>
      </c>
      <c r="J724" s="23" t="s">
        <v>2578</v>
      </c>
      <c r="L724" s="28" t="s">
        <v>2157</v>
      </c>
      <c r="M724" s="29">
        <v>1</v>
      </c>
    </row>
    <row r="725" spans="9:13" ht="24.6" customHeight="1">
      <c r="I725" s="24" t="s">
        <v>2581</v>
      </c>
      <c r="J725" s="23" t="s">
        <v>2578</v>
      </c>
      <c r="L725" s="28" t="s">
        <v>2245</v>
      </c>
      <c r="M725" s="29">
        <v>1</v>
      </c>
    </row>
    <row r="726" spans="9:13" ht="24.6" customHeight="1">
      <c r="I726" s="24" t="s">
        <v>2582</v>
      </c>
      <c r="J726" s="23" t="s">
        <v>2578</v>
      </c>
      <c r="L726" s="28" t="s">
        <v>2537</v>
      </c>
      <c r="M726" s="29">
        <v>1</v>
      </c>
    </row>
    <row r="727" spans="9:13" ht="24.6" customHeight="1">
      <c r="I727" s="24" t="s">
        <v>2583</v>
      </c>
      <c r="J727" s="23" t="s">
        <v>2578</v>
      </c>
      <c r="L727" s="28" t="s">
        <v>1764</v>
      </c>
      <c r="M727" s="29">
        <v>1</v>
      </c>
    </row>
    <row r="728" spans="9:13" ht="24.6" customHeight="1">
      <c r="I728" s="24" t="s">
        <v>2584</v>
      </c>
      <c r="J728" s="23" t="s">
        <v>2578</v>
      </c>
      <c r="L728" s="28" t="s">
        <v>2190</v>
      </c>
      <c r="M728" s="29">
        <v>1</v>
      </c>
    </row>
    <row r="729" spans="9:13" ht="24.6" customHeight="1">
      <c r="I729" s="24" t="s">
        <v>2585</v>
      </c>
      <c r="J729" s="23" t="s">
        <v>2578</v>
      </c>
      <c r="L729" s="28" t="s">
        <v>2229</v>
      </c>
      <c r="M729" s="29">
        <v>1</v>
      </c>
    </row>
    <row r="730" spans="9:13" ht="24.6" customHeight="1">
      <c r="I730" s="24" t="s">
        <v>2586</v>
      </c>
      <c r="J730" s="23" t="s">
        <v>2578</v>
      </c>
      <c r="L730" s="28" t="s">
        <v>2308</v>
      </c>
      <c r="M730" s="29">
        <v>1</v>
      </c>
    </row>
    <row r="731" spans="9:13" ht="24.6" customHeight="1">
      <c r="I731" s="24" t="s">
        <v>2587</v>
      </c>
      <c r="J731" s="23" t="s">
        <v>2578</v>
      </c>
      <c r="L731" s="28" t="s">
        <v>2060</v>
      </c>
      <c r="M731" s="29">
        <v>1</v>
      </c>
    </row>
    <row r="732" spans="9:13" ht="24.6" customHeight="1">
      <c r="I732" s="24" t="s">
        <v>2588</v>
      </c>
      <c r="J732" s="23" t="s">
        <v>2578</v>
      </c>
      <c r="L732" s="28" t="s">
        <v>2469</v>
      </c>
      <c r="M732" s="29">
        <v>1</v>
      </c>
    </row>
    <row r="733" spans="9:13" ht="24.6" customHeight="1">
      <c r="I733" s="24" t="s">
        <v>2589</v>
      </c>
      <c r="J733" s="23" t="s">
        <v>2578</v>
      </c>
      <c r="L733" s="28" t="s">
        <v>1940</v>
      </c>
      <c r="M733" s="29">
        <v>1</v>
      </c>
    </row>
    <row r="734" spans="9:13" ht="24.6" customHeight="1">
      <c r="I734" s="24" t="s">
        <v>2590</v>
      </c>
      <c r="J734" s="23" t="s">
        <v>2578</v>
      </c>
      <c r="L734" s="28" t="s">
        <v>2119</v>
      </c>
      <c r="M734" s="29">
        <v>1</v>
      </c>
    </row>
    <row r="735" spans="9:13" ht="24.6" customHeight="1">
      <c r="I735" s="24" t="s">
        <v>2591</v>
      </c>
      <c r="J735" s="23" t="s">
        <v>2578</v>
      </c>
      <c r="L735" s="28" t="s">
        <v>2105</v>
      </c>
      <c r="M735" s="29">
        <v>1</v>
      </c>
    </row>
    <row r="736" spans="9:13" ht="24.6" customHeight="1">
      <c r="I736" s="24" t="s">
        <v>2592</v>
      </c>
      <c r="J736" s="23" t="s">
        <v>2578</v>
      </c>
      <c r="L736" s="28" t="s">
        <v>1943</v>
      </c>
      <c r="M736" s="29">
        <v>1</v>
      </c>
    </row>
    <row r="737" spans="9:13" ht="24.6" customHeight="1">
      <c r="I737" s="24" t="s">
        <v>2593</v>
      </c>
      <c r="J737" s="23" t="s">
        <v>2578</v>
      </c>
      <c r="L737" s="28" t="s">
        <v>2449</v>
      </c>
      <c r="M737" s="29">
        <v>1</v>
      </c>
    </row>
    <row r="738" spans="9:13" ht="24.6" customHeight="1">
      <c r="I738" s="24" t="s">
        <v>2594</v>
      </c>
      <c r="J738" s="23" t="s">
        <v>2578</v>
      </c>
      <c r="L738" s="28" t="s">
        <v>2027</v>
      </c>
      <c r="M738" s="29">
        <v>1</v>
      </c>
    </row>
    <row r="739" spans="9:13" ht="24.6" customHeight="1">
      <c r="I739" s="24" t="s">
        <v>2596</v>
      </c>
      <c r="J739" s="23" t="s">
        <v>2595</v>
      </c>
      <c r="L739" s="28" t="s">
        <v>2219</v>
      </c>
      <c r="M739" s="29">
        <v>1</v>
      </c>
    </row>
    <row r="740" spans="9:13" ht="24.6" customHeight="1">
      <c r="I740" s="24" t="s">
        <v>2597</v>
      </c>
      <c r="J740" s="23" t="s">
        <v>2595</v>
      </c>
      <c r="L740" s="28" t="s">
        <v>2309</v>
      </c>
      <c r="M740" s="29">
        <v>1</v>
      </c>
    </row>
    <row r="741" spans="9:13" ht="24.6" customHeight="1">
      <c r="I741" s="24" t="s">
        <v>2598</v>
      </c>
      <c r="J741" s="23" t="s">
        <v>2595</v>
      </c>
      <c r="L741" s="28" t="s">
        <v>2110</v>
      </c>
      <c r="M741" s="29">
        <v>1</v>
      </c>
    </row>
    <row r="742" spans="9:13" ht="24.6" customHeight="1">
      <c r="I742" s="24" t="s">
        <v>2599</v>
      </c>
      <c r="J742" s="23" t="s">
        <v>2595</v>
      </c>
      <c r="L742" s="28" t="s">
        <v>2419</v>
      </c>
      <c r="M742" s="29">
        <v>1</v>
      </c>
    </row>
    <row r="743" spans="9:13" ht="24.6" customHeight="1">
      <c r="I743" s="24" t="s">
        <v>2600</v>
      </c>
      <c r="J743" s="23" t="s">
        <v>2595</v>
      </c>
      <c r="L743" s="28" t="s">
        <v>2621</v>
      </c>
      <c r="M743" s="29">
        <v>1</v>
      </c>
    </row>
    <row r="744" spans="9:13" ht="24.6" customHeight="1">
      <c r="I744" s="24" t="s">
        <v>2601</v>
      </c>
      <c r="J744" s="23" t="s">
        <v>2595</v>
      </c>
      <c r="L744" s="28" t="s">
        <v>1208</v>
      </c>
      <c r="M744" s="29">
        <v>1</v>
      </c>
    </row>
    <row r="745" spans="9:13" ht="24.6" customHeight="1">
      <c r="I745" s="24" t="s">
        <v>2602</v>
      </c>
      <c r="J745" s="23" t="s">
        <v>2595</v>
      </c>
      <c r="L745" s="28" t="s">
        <v>1394</v>
      </c>
      <c r="M745" s="29">
        <v>1</v>
      </c>
    </row>
    <row r="746" spans="9:13" ht="24.6" customHeight="1">
      <c r="I746" s="24" t="s">
        <v>2603</v>
      </c>
      <c r="J746" s="23" t="s">
        <v>2595</v>
      </c>
      <c r="L746" s="28" t="s">
        <v>2587</v>
      </c>
      <c r="M746" s="29">
        <v>1</v>
      </c>
    </row>
    <row r="747" spans="9:13" ht="24.6" customHeight="1">
      <c r="I747" s="24" t="s">
        <v>2604</v>
      </c>
      <c r="J747" s="23" t="s">
        <v>2595</v>
      </c>
      <c r="L747" s="28" t="s">
        <v>2368</v>
      </c>
      <c r="M747" s="29">
        <v>1</v>
      </c>
    </row>
    <row r="748" spans="9:13" ht="24.6" customHeight="1">
      <c r="I748" s="24" t="s">
        <v>2605</v>
      </c>
      <c r="J748" s="23" t="s">
        <v>2595</v>
      </c>
      <c r="L748" s="28" t="s">
        <v>2539</v>
      </c>
      <c r="M748" s="29">
        <v>1</v>
      </c>
    </row>
    <row r="749" spans="9:13" ht="24.6" customHeight="1">
      <c r="I749" s="24" t="s">
        <v>2606</v>
      </c>
      <c r="J749" s="23" t="s">
        <v>2595</v>
      </c>
      <c r="L749" s="28" t="s">
        <v>2476</v>
      </c>
      <c r="M749" s="29">
        <v>1</v>
      </c>
    </row>
    <row r="750" spans="9:13" ht="24.6" customHeight="1">
      <c r="I750" s="24" t="s">
        <v>2607</v>
      </c>
      <c r="J750" s="23" t="s">
        <v>2595</v>
      </c>
      <c r="L750" s="28" t="s">
        <v>2424</v>
      </c>
      <c r="M750" s="29">
        <v>1</v>
      </c>
    </row>
    <row r="751" spans="9:13" ht="24.6" customHeight="1">
      <c r="I751" s="24" t="s">
        <v>2608</v>
      </c>
      <c r="J751" s="23" t="s">
        <v>2595</v>
      </c>
      <c r="L751" s="28" t="s">
        <v>1929</v>
      </c>
      <c r="M751" s="29">
        <v>1</v>
      </c>
    </row>
    <row r="752" spans="9:13" ht="24.6" customHeight="1">
      <c r="I752" s="24" t="s">
        <v>2609</v>
      </c>
      <c r="J752" s="23" t="s">
        <v>2595</v>
      </c>
      <c r="L752" s="28" t="s">
        <v>2310</v>
      </c>
      <c r="M752" s="29">
        <v>1</v>
      </c>
    </row>
    <row r="753" spans="9:13" ht="24.6" customHeight="1">
      <c r="I753" s="24" t="s">
        <v>2610</v>
      </c>
      <c r="J753" s="23" t="s">
        <v>2595</v>
      </c>
      <c r="L753" s="28" t="s">
        <v>2378</v>
      </c>
      <c r="M753" s="29">
        <v>1</v>
      </c>
    </row>
    <row r="754" spans="9:13" ht="24.6" customHeight="1">
      <c r="I754" s="24" t="s">
        <v>2612</v>
      </c>
      <c r="J754" s="23" t="s">
        <v>2611</v>
      </c>
      <c r="L754" s="28" t="s">
        <v>1922</v>
      </c>
      <c r="M754" s="29">
        <v>1</v>
      </c>
    </row>
    <row r="755" spans="9:13" ht="24.6" customHeight="1">
      <c r="I755" s="24" t="s">
        <v>2613</v>
      </c>
      <c r="J755" s="23" t="s">
        <v>2611</v>
      </c>
      <c r="L755" s="28" t="s">
        <v>2235</v>
      </c>
      <c r="M755" s="29">
        <v>1</v>
      </c>
    </row>
    <row r="756" spans="9:13" ht="24.6" customHeight="1">
      <c r="I756" s="24" t="s">
        <v>2614</v>
      </c>
      <c r="J756" s="23" t="s">
        <v>2611</v>
      </c>
      <c r="L756" s="28" t="s">
        <v>2185</v>
      </c>
      <c r="M756" s="29">
        <v>1</v>
      </c>
    </row>
    <row r="757" spans="9:13" ht="24.6" customHeight="1">
      <c r="I757" s="24" t="s">
        <v>2615</v>
      </c>
      <c r="J757" s="23" t="s">
        <v>2611</v>
      </c>
      <c r="L757" s="28" t="s">
        <v>2507</v>
      </c>
      <c r="M757" s="29">
        <v>1</v>
      </c>
    </row>
    <row r="758" spans="9:13" ht="24.6" customHeight="1">
      <c r="I758" s="24" t="s">
        <v>2616</v>
      </c>
      <c r="J758" s="23" t="s">
        <v>2611</v>
      </c>
      <c r="L758" s="28" t="s">
        <v>2540</v>
      </c>
      <c r="M758" s="29">
        <v>1</v>
      </c>
    </row>
    <row r="759" spans="9:13" ht="24.6" customHeight="1">
      <c r="I759" s="24" t="s">
        <v>2618</v>
      </c>
      <c r="J759" s="23" t="s">
        <v>2617</v>
      </c>
      <c r="L759" s="28" t="s">
        <v>2384</v>
      </c>
      <c r="M759" s="29">
        <v>1</v>
      </c>
    </row>
    <row r="760" spans="9:13" ht="24.6" customHeight="1">
      <c r="I760" s="24" t="s">
        <v>2619</v>
      </c>
      <c r="J760" s="23" t="s">
        <v>2617</v>
      </c>
      <c r="L760" s="28" t="s">
        <v>2108</v>
      </c>
      <c r="M760" s="29">
        <v>1</v>
      </c>
    </row>
    <row r="761" spans="9:13" ht="24.6" customHeight="1">
      <c r="I761" s="24" t="s">
        <v>2620</v>
      </c>
      <c r="J761" s="23" t="s">
        <v>2617</v>
      </c>
      <c r="L761" s="28" t="s">
        <v>2334</v>
      </c>
      <c r="M761" s="29">
        <v>1</v>
      </c>
    </row>
    <row r="762" spans="9:13" ht="24.6" customHeight="1">
      <c r="I762" s="24" t="s">
        <v>2621</v>
      </c>
      <c r="J762" s="23" t="s">
        <v>2617</v>
      </c>
      <c r="L762" s="28" t="s">
        <v>1070</v>
      </c>
      <c r="M762" s="29">
        <v>1</v>
      </c>
    </row>
    <row r="763" spans="9:13" ht="24.6" customHeight="1">
      <c r="I763" s="24" t="s">
        <v>2622</v>
      </c>
      <c r="J763" s="23" t="s">
        <v>2617</v>
      </c>
      <c r="L763" s="28" t="s">
        <v>1958</v>
      </c>
      <c r="M763" s="29">
        <v>1</v>
      </c>
    </row>
    <row r="764" spans="9:13" ht="24.6" customHeight="1">
      <c r="I764" s="24" t="s">
        <v>2623</v>
      </c>
      <c r="J764" s="23" t="s">
        <v>2617</v>
      </c>
      <c r="L764" s="28" t="s">
        <v>2187</v>
      </c>
      <c r="M764" s="29">
        <v>1</v>
      </c>
    </row>
    <row r="765" spans="9:13" ht="24.6" customHeight="1">
      <c r="I765" s="24" t="s">
        <v>2624</v>
      </c>
      <c r="J765" s="23" t="s">
        <v>2617</v>
      </c>
      <c r="L765" s="28" t="s">
        <v>2300</v>
      </c>
      <c r="M765" s="29">
        <v>1</v>
      </c>
    </row>
    <row r="766" spans="9:13" ht="24.6" customHeight="1">
      <c r="I766" s="24" t="s">
        <v>2625</v>
      </c>
      <c r="J766" s="23" t="s">
        <v>2617</v>
      </c>
      <c r="L766" s="28" t="s">
        <v>2484</v>
      </c>
      <c r="M766" s="29">
        <v>1</v>
      </c>
    </row>
    <row r="767" spans="9:13" ht="24.6" customHeight="1">
      <c r="I767" s="24" t="s">
        <v>2627</v>
      </c>
      <c r="J767" s="23" t="s">
        <v>2626</v>
      </c>
      <c r="L767" s="28" t="s">
        <v>2636</v>
      </c>
      <c r="M767" s="29">
        <v>769</v>
      </c>
    </row>
    <row r="768" spans="9:13" ht="24.6" customHeight="1">
      <c r="I768" s="24" t="s">
        <v>2628</v>
      </c>
      <c r="J768" s="23" t="s">
        <v>2626</v>
      </c>
    </row>
    <row r="769" spans="9:10" ht="24.6" customHeight="1">
      <c r="I769" s="24" t="s">
        <v>2630</v>
      </c>
      <c r="J769" s="23" t="s">
        <v>2629</v>
      </c>
    </row>
    <row r="770" spans="9:10" ht="24.6" customHeight="1">
      <c r="I770" s="24" t="s">
        <v>2631</v>
      </c>
      <c r="J770" s="23" t="s">
        <v>2629</v>
      </c>
    </row>
    <row r="771" spans="9:10" ht="24.6" customHeight="1">
      <c r="I771" s="24" t="s">
        <v>2632</v>
      </c>
      <c r="J771" s="23" t="s">
        <v>2629</v>
      </c>
    </row>
    <row r="773" spans="9:10" ht="24.6" customHeight="1">
      <c r="I773" s="19"/>
      <c r="J773" s="20" t="s">
        <v>2633</v>
      </c>
    </row>
    <row r="774" spans="9:10" ht="24.6" customHeight="1">
      <c r="I774" s="19"/>
      <c r="J774" s="20" t="s">
        <v>2634</v>
      </c>
    </row>
  </sheetData>
  <mergeCells count="1">
    <mergeCell ref="A1:E1"/>
  </mergeCells>
  <phoneticPr fontId="7" type="noConversion"/>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姚锐</cp:lastModifiedBy>
  <dcterms:created xsi:type="dcterms:W3CDTF">2008-09-11T17:22:52Z</dcterms:created>
  <dcterms:modified xsi:type="dcterms:W3CDTF">2022-06-30T08:53:47Z</dcterms:modified>
</cp:coreProperties>
</file>